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Aosnw004\キャリア\オフィス内共有\O_Career\共通\■管理運営①（内定管理・内定情報提供・就活記録・外部調査）\進学体験記\03_添付ファイル\"/>
    </mc:Choice>
  </mc:AlternateContent>
  <xr:revisionPtr revIDLastSave="0" documentId="8_{571A376B-C4B9-4B50-B714-D4104E20B8CE}" xr6:coauthVersionLast="36" xr6:coauthVersionMax="36" xr10:uidLastSave="{00000000-0000-0000-0000-000000000000}"/>
  <workbookProtection workbookPassword="CCE2" lockStructure="1"/>
  <bookViews>
    <workbookView xWindow="0" yWindow="0" windowWidth="20490" windowHeight="7080" xr2:uid="{00000000-000D-0000-FFFF-FFFF00000000}"/>
  </bookViews>
  <sheets>
    <sheet name="（英語）大学院受験体験記" sheetId="7" r:id="rId1"/>
    <sheet name="Sheet2" sheetId="9" state="hidden" r:id="rId2"/>
  </sheets>
  <externalReferences>
    <externalReference r:id="rId3"/>
  </externalReferences>
  <definedNames>
    <definedName name="APM">テーブル217[APM]</definedName>
    <definedName name="APS">テーブル318[APS]</definedName>
    <definedName name="College">[1]入力不要!$A$1:$E$1</definedName>
    <definedName name="GSAD">テーブル621[GSAD]</definedName>
    <definedName name="GSAM">テーブル419[GSAM]</definedName>
    <definedName name="GSM">テーブル520[GSM]</definedName>
    <definedName name="_xlnm.Print_Area" localSheetId="0">'（英語）大学院受験体験記'!$A$1:$AV$91</definedName>
    <definedName name="アジア太平洋学部">#REF!</definedName>
    <definedName name="アジア太平洋研究科">#REF!</definedName>
    <definedName name="アジア太平洋研究科_博士後期課程">#REF!</definedName>
    <definedName name="アジア太平洋研究科_博士前期課程">#REF!</definedName>
    <definedName name="アジア太平洋研究科前期">#REF!</definedName>
    <definedName name="アジア太平洋研究科博士前期課程">#REF!</definedName>
    <definedName name="学部・研究科">#REF!</definedName>
    <definedName name="経営管理研究科">#REF!</definedName>
    <definedName name="国際経営学部">#REF!</definedName>
  </definedNames>
  <calcPr calcId="191029"/>
</workbook>
</file>

<file path=xl/sharedStrings.xml><?xml version="1.0" encoding="utf-8"?>
<sst xmlns="http://schemas.openxmlformats.org/spreadsheetml/2006/main" count="171" uniqueCount="112">
  <si>
    <t>)</t>
    <phoneticPr fontId="2"/>
  </si>
  <si>
    <t>-</t>
    <phoneticPr fontId="2"/>
  </si>
  <si>
    <t>Graduate School Report</t>
    <phoneticPr fontId="2"/>
  </si>
  <si>
    <t>Course term</t>
    <phoneticPr fontId="2"/>
  </si>
  <si>
    <t>Result for this university</t>
    <phoneticPr fontId="2"/>
  </si>
  <si>
    <t>Program / Major</t>
    <phoneticPr fontId="2"/>
  </si>
  <si>
    <t>Yes</t>
    <phoneticPr fontId="2"/>
  </si>
  <si>
    <t>No</t>
    <phoneticPr fontId="2"/>
  </si>
  <si>
    <t>Went</t>
    <phoneticPr fontId="2"/>
  </si>
  <si>
    <t>Participated</t>
    <phoneticPr fontId="2"/>
  </si>
  <si>
    <t>Did not go</t>
    <phoneticPr fontId="2"/>
  </si>
  <si>
    <t>Did not participate</t>
    <phoneticPr fontId="2"/>
  </si>
  <si>
    <t>Campus visit</t>
    <phoneticPr fontId="2"/>
  </si>
  <si>
    <t>Seminar</t>
    <phoneticPr fontId="2"/>
  </si>
  <si>
    <t>Graduate students visit</t>
    <phoneticPr fontId="2"/>
  </si>
  <si>
    <t>Requested documents period</t>
    <phoneticPr fontId="2"/>
  </si>
  <si>
    <t>Contact from you</t>
    <phoneticPr fontId="2"/>
  </si>
  <si>
    <t>Other way of collecting information (People from outside APU, website, book, etc.)</t>
    <phoneticPr fontId="2"/>
  </si>
  <si>
    <t>About the exam preparation for grad. school in this report</t>
    <phoneticPr fontId="2"/>
  </si>
  <si>
    <t>MTH</t>
    <phoneticPr fontId="2"/>
  </si>
  <si>
    <t>Day</t>
    <phoneticPr fontId="2"/>
  </si>
  <si>
    <t>Details</t>
    <phoneticPr fontId="2"/>
  </si>
  <si>
    <t>Turn the page</t>
    <phoneticPr fontId="2"/>
  </si>
  <si>
    <t>Implementation:</t>
    <phoneticPr fontId="2"/>
  </si>
  <si>
    <t>What you did / When you started</t>
    <phoneticPr fontId="2"/>
  </si>
  <si>
    <t>Major field refinement</t>
    <phoneticPr fontId="2"/>
  </si>
  <si>
    <t>sem. student</t>
    <phoneticPr fontId="2"/>
  </si>
  <si>
    <t>Route refinement</t>
    <phoneticPr fontId="2"/>
  </si>
  <si>
    <t>Measures for language test, GRE test, etc.</t>
    <phoneticPr fontId="2"/>
  </si>
  <si>
    <t>Preparation cost</t>
    <phoneticPr fontId="2"/>
  </si>
  <si>
    <t>About the screening system for grad. school in this report</t>
    <phoneticPr fontId="2"/>
  </si>
  <si>
    <t>Preparation details (Since when? What kind of preparation?)</t>
    <phoneticPr fontId="2"/>
  </si>
  <si>
    <t xml:space="preserve">*In case you chose “yes”, please write in detail and clearly for each screening content as the date gets closer. (Avoid any expression pointing at a specific person). </t>
    <phoneticPr fontId="2"/>
  </si>
  <si>
    <t xml:space="preserve">Select from the dropdown in Yellow field. </t>
    <phoneticPr fontId="2"/>
  </si>
  <si>
    <t>Name of university about which you are writing this report</t>
    <phoneticPr fontId="2"/>
  </si>
  <si>
    <t>unsuccessful</t>
    <phoneticPr fontId="2"/>
  </si>
  <si>
    <t>Accepted to graduate school</t>
    <phoneticPr fontId="2"/>
  </si>
  <si>
    <t>Declined</t>
    <phoneticPr fontId="2"/>
  </si>
  <si>
    <t>Joined</t>
    <phoneticPr fontId="2"/>
  </si>
  <si>
    <t>On campus event</t>
    <phoneticPr fontId="2"/>
  </si>
  <si>
    <t>For Office Use</t>
    <phoneticPr fontId="2"/>
  </si>
  <si>
    <t>Other comments / advice for kohai</t>
    <phoneticPr fontId="2"/>
  </si>
  <si>
    <t>About "3. Interview" for grad. school</t>
    <phoneticPr fontId="2"/>
  </si>
  <si>
    <t xml:space="preserve">About "4. Other" for grad. school </t>
    <phoneticPr fontId="2"/>
  </si>
  <si>
    <t>About “2. Written exam” for grad. school</t>
    <phoneticPr fontId="2"/>
  </si>
  <si>
    <t xml:space="preserve">About “1. Application screening” for grad. school </t>
    <phoneticPr fontId="2"/>
  </si>
  <si>
    <t>of</t>
    <phoneticPr fontId="2"/>
  </si>
  <si>
    <t>About general preparation for going to grad. school</t>
    <phoneticPr fontId="2"/>
  </si>
  <si>
    <t>Please write as detailed as possible for your underclassmen to be able to use your Graduate School Report as reference.</t>
    <phoneticPr fontId="2"/>
  </si>
  <si>
    <t xml:space="preserve">    Master's course
    Doctor's course</t>
    <phoneticPr fontId="2"/>
  </si>
  <si>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Date:</t>
    </r>
    <phoneticPr fontId="2"/>
  </si>
  <si>
    <r>
      <rPr>
        <b/>
        <sz val="12"/>
        <rFont val="ＭＳ Ｐ明朝"/>
        <family val="1"/>
        <charset val="128"/>
      </rPr>
      <t>＊</t>
    </r>
    <phoneticPr fontId="2"/>
  </si>
  <si>
    <r>
      <t>Other</t>
    </r>
    <r>
      <rPr>
        <sz val="12"/>
        <rFont val="ＭＳ Ｐゴシック"/>
        <family val="3"/>
        <charset val="128"/>
      </rPr>
      <t>（</t>
    </r>
    <phoneticPr fontId="2"/>
  </si>
  <si>
    <r>
      <rPr>
        <sz val="12"/>
        <rFont val="ＭＳ Ｐゴシック"/>
        <family val="3"/>
        <charset val="128"/>
      </rPr>
      <t>）</t>
    </r>
    <phoneticPr fontId="2"/>
  </si>
  <si>
    <r>
      <rPr>
        <sz val="12"/>
        <rFont val="ＭＳ Ｐゴシック"/>
        <family val="3"/>
        <charset val="128"/>
      </rPr>
      <t>　《</t>
    </r>
    <phoneticPr fontId="2"/>
  </si>
  <si>
    <r>
      <rPr>
        <sz val="12"/>
        <rFont val="ＭＳ Ｐゴシック"/>
        <family val="3"/>
        <charset val="128"/>
      </rPr>
      <t>《</t>
    </r>
    <phoneticPr fontId="2"/>
  </si>
  <si>
    <r>
      <rPr>
        <sz val="12"/>
        <rFont val="ＭＳ Ｐゴシック"/>
        <family val="3"/>
        <charset val="128"/>
      </rPr>
      <t>》</t>
    </r>
    <phoneticPr fontId="2"/>
  </si>
  <si>
    <r>
      <t xml:space="preserve"> (</t>
    </r>
    <r>
      <rPr>
        <sz val="12"/>
        <rFont val="ＭＳ Ｐゴシック"/>
        <family val="3"/>
        <charset val="128"/>
      </rPr>
      <t>　　</t>
    </r>
    <phoneticPr fontId="2"/>
  </si>
  <si>
    <t>AY</t>
    <phoneticPr fontId="2"/>
  </si>
  <si>
    <t>Type your text in Gray field.</t>
  </si>
  <si>
    <t>Please write with a black ballpoint pen if writing by hand (All reports get scanned to be uploaded into the system, so the writing needs to be clear and easy to read).</t>
  </si>
  <si>
    <r>
      <rPr>
        <sz val="11"/>
        <rFont val="Arial Unicode MS"/>
        <family val="3"/>
        <charset val="128"/>
      </rPr>
      <t>》</t>
    </r>
    <phoneticPr fontId="2"/>
  </si>
  <si>
    <r>
      <rPr>
        <sz val="11"/>
        <rFont val="Arial Unicode MS"/>
        <family val="3"/>
        <charset val="128"/>
      </rPr>
      <t>《</t>
    </r>
    <phoneticPr fontId="2"/>
  </si>
  <si>
    <r>
      <t xml:space="preserve"> </t>
    </r>
    <r>
      <rPr>
        <sz val="11"/>
        <rFont val="Arial Unicode MS"/>
        <family val="3"/>
        <charset val="128"/>
      </rPr>
      <t>》</t>
    </r>
    <phoneticPr fontId="2"/>
  </si>
  <si>
    <r>
      <rPr>
        <sz val="11"/>
        <rFont val="Arial Unicode MS"/>
        <family val="3"/>
        <charset val="128"/>
      </rPr>
      <t>⇒</t>
    </r>
    <phoneticPr fontId="2"/>
  </si>
  <si>
    <r>
      <t xml:space="preserve">Documents back
</t>
    </r>
    <r>
      <rPr>
        <sz val="9"/>
        <rFont val="游ゴシック"/>
        <family val="2"/>
        <charset val="128"/>
      </rPr>
      <t>（</t>
    </r>
    <r>
      <rPr>
        <sz val="9"/>
        <rFont val="Arial"/>
        <family val="2"/>
      </rPr>
      <t>Response for requested documents</t>
    </r>
    <r>
      <rPr>
        <sz val="9"/>
        <rFont val="游ゴシック"/>
        <family val="2"/>
        <charset val="128"/>
      </rPr>
      <t>）</t>
    </r>
    <phoneticPr fontId="2"/>
  </si>
  <si>
    <t>Date of submission</t>
    <phoneticPr fontId="2"/>
  </si>
  <si>
    <t>Day</t>
    <phoneticPr fontId="2"/>
  </si>
  <si>
    <r>
      <rPr>
        <sz val="11"/>
        <rFont val="游ゴシック"/>
        <family val="3"/>
        <charset val="128"/>
      </rPr>
      <t>《</t>
    </r>
    <phoneticPr fontId="2"/>
  </si>
  <si>
    <r>
      <rPr>
        <sz val="11"/>
        <rFont val="ＭＳ Ｐゴシック"/>
        <family val="3"/>
        <charset val="128"/>
      </rPr>
      <t>　</t>
    </r>
    <phoneticPr fontId="2"/>
  </si>
  <si>
    <t>APS</t>
    <phoneticPr fontId="2"/>
  </si>
  <si>
    <t>APM</t>
    <phoneticPr fontId="2"/>
  </si>
  <si>
    <t>GSAM</t>
    <phoneticPr fontId="2"/>
  </si>
  <si>
    <t>GSM</t>
    <phoneticPr fontId="2"/>
  </si>
  <si>
    <t>GSAD</t>
    <phoneticPr fontId="2"/>
  </si>
  <si>
    <t>Environment and Development</t>
    <phoneticPr fontId="2"/>
  </si>
  <si>
    <t>Accounting and Finance</t>
    <phoneticPr fontId="2"/>
  </si>
  <si>
    <t>Asia Pacific Studies (APS)</t>
    <phoneticPr fontId="2"/>
  </si>
  <si>
    <t>Hospitality and Tourism</t>
    <phoneticPr fontId="2"/>
  </si>
  <si>
    <t>Marketing</t>
    <phoneticPr fontId="2"/>
  </si>
  <si>
    <t>International Cooperation Policy</t>
    <phoneticPr fontId="2"/>
  </si>
  <si>
    <t>International Relations and Peace Studies</t>
    <phoneticPr fontId="2"/>
  </si>
  <si>
    <t>Strategic Management and Organization</t>
    <phoneticPr fontId="2"/>
  </si>
  <si>
    <t>Culture, Society and Media</t>
    <phoneticPr fontId="2"/>
  </si>
  <si>
    <t>Innovation and Economics</t>
    <phoneticPr fontId="2"/>
  </si>
  <si>
    <t>Country / region of the university</t>
    <phoneticPr fontId="2"/>
  </si>
  <si>
    <t>Did not join</t>
    <phoneticPr fontId="2"/>
  </si>
  <si>
    <t xml:space="preserve">   Setup from the university where you applied</t>
    <phoneticPr fontId="2"/>
  </si>
  <si>
    <t>(</t>
    <phoneticPr fontId="2"/>
  </si>
  <si>
    <t>)</t>
    <phoneticPr fontId="2"/>
  </si>
  <si>
    <t>Other</t>
    <phoneticPr fontId="2"/>
  </si>
  <si>
    <t>Click on the checkbox when applicable.</t>
    <phoneticPr fontId="2"/>
  </si>
  <si>
    <t>- Method of Contact</t>
    <phoneticPr fontId="2"/>
  </si>
  <si>
    <t>- What was discussed</t>
    <phoneticPr fontId="2"/>
  </si>
  <si>
    <r>
      <t>Other</t>
    </r>
    <r>
      <rPr>
        <sz val="11"/>
        <rFont val="ＭＳ Ｐゴシック"/>
        <family val="3"/>
        <charset val="128"/>
      </rPr>
      <t>（</t>
    </r>
    <phoneticPr fontId="2"/>
  </si>
  <si>
    <r>
      <t>Results announced: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</t>
    </r>
    <phoneticPr fontId="2"/>
  </si>
  <si>
    <r>
      <rPr>
        <sz val="11"/>
        <rFont val="Arial"/>
        <family val="2"/>
      </rPr>
      <t>Results announced: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</t>
    </r>
    <phoneticPr fontId="2"/>
  </si>
  <si>
    <r>
      <rPr>
        <sz val="11"/>
        <rFont val="ＭＳ Ｐゴシック"/>
        <family val="3"/>
        <charset val="128"/>
      </rPr>
      <t>　《</t>
    </r>
    <phoneticPr fontId="2"/>
  </si>
  <si>
    <r>
      <rPr>
        <sz val="11"/>
        <rFont val="ＭＳ Ｐゴシック"/>
        <family val="3"/>
        <charset val="128"/>
      </rPr>
      <t>》</t>
    </r>
    <phoneticPr fontId="2"/>
  </si>
  <si>
    <r>
      <rPr>
        <sz val="11"/>
        <rFont val="ＭＳ Ｐゴシック"/>
        <family val="3"/>
        <charset val="128"/>
      </rPr>
      <t>《</t>
    </r>
    <phoneticPr fontId="2"/>
  </si>
  <si>
    <r>
      <rPr>
        <sz val="11"/>
        <rFont val="Arial"/>
        <family val="2"/>
      </rPr>
      <t>Results announced: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</t>
    </r>
    <phoneticPr fontId="2"/>
  </si>
  <si>
    <r>
      <rPr>
        <sz val="11"/>
        <rFont val="ＭＳ Ｐゴシック"/>
        <family val="3"/>
        <charset val="128"/>
      </rPr>
      <t>　》</t>
    </r>
    <phoneticPr fontId="2"/>
  </si>
  <si>
    <r>
      <rPr>
        <sz val="11"/>
        <rFont val="ＭＳ Ｐゴシック"/>
        <family val="3"/>
        <charset val="128"/>
      </rPr>
      <t xml:space="preserve">* </t>
    </r>
    <r>
      <rPr>
        <sz val="11"/>
        <rFont val="Arial"/>
        <family val="3"/>
      </rPr>
      <t xml:space="preserve">Please write 10 or more lines. </t>
    </r>
    <r>
      <rPr>
        <sz val="11"/>
        <rFont val="Arial"/>
        <family val="2"/>
      </rPr>
      <t xml:space="preserve">If you run out of room, feel free to write more on a different A4 sized sheet (typed on Word, etc.) and attach separately. </t>
    </r>
    <phoneticPr fontId="2"/>
  </si>
  <si>
    <t xml:space="preserve">Why you chose to advance to graduate school, about seminar, way of choosing your route, measures for GRE and TOEFL, raise of money for education, success / failure stories, resources and websites you used. </t>
    <phoneticPr fontId="2"/>
  </si>
  <si>
    <r>
      <rPr>
        <sz val="11"/>
        <rFont val="HG正楷書体-PRO"/>
        <family val="4"/>
        <charset val="128"/>
      </rPr>
      <t>＊</t>
    </r>
    <r>
      <rPr>
        <sz val="11"/>
        <rFont val="Arial"/>
        <family val="2"/>
      </rPr>
      <t>We appreciate your cooperation</t>
    </r>
    <phoneticPr fontId="2"/>
  </si>
  <si>
    <t>Final decision university's name</t>
    <phoneticPr fontId="2"/>
  </si>
  <si>
    <t>Date taken</t>
    <phoneticPr fontId="2"/>
  </si>
  <si>
    <t xml:space="preserve">   3. Interview</t>
    <phoneticPr fontId="2"/>
  </si>
  <si>
    <t xml:space="preserve">   1. Application screening</t>
    <phoneticPr fontId="2"/>
  </si>
  <si>
    <t xml:space="preserve">   2. Written exam</t>
    <phoneticPr fontId="2"/>
  </si>
  <si>
    <t xml:space="preserve">   4. Other</t>
    <phoneticPr fontId="2"/>
  </si>
  <si>
    <t>Useful resources and websites to find a scholarship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</si>
</sst>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/dd/yyyy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0.5"/>
      <name val="Arial"/>
      <family val="2"/>
    </font>
    <font>
      <sz val="11"/>
      <name val="游ゴシック"/>
      <family val="3"/>
      <charset val="128"/>
    </font>
    <font>
      <sz val="11"/>
      <name val="Arial Unicode MS"/>
      <family val="3"/>
      <charset val="128"/>
    </font>
    <font>
      <sz val="9"/>
      <name val="游ゴシック"/>
      <family val="2"/>
      <charset val="128"/>
    </font>
    <font>
      <sz val="11"/>
      <color theme="1"/>
      <name val="Arial"/>
      <family val="2"/>
    </font>
    <font>
      <sz val="11"/>
      <name val="ＭＳ ゴシック"/>
      <family val="2"/>
      <charset val="128"/>
    </font>
    <font>
      <sz val="11"/>
      <name val="Arial"/>
      <family val="2"/>
      <charset val="128"/>
    </font>
    <font>
      <sz val="11"/>
      <name val="Arial"/>
      <family val="3"/>
      <charset val="128"/>
    </font>
    <font>
      <sz val="11"/>
      <name val="Arial"/>
      <family val="3"/>
    </font>
    <font>
      <sz val="11"/>
      <name val="HG正楷書体-PRO"/>
      <family val="4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1">
    <xf numFmtId="0" fontId="0" fillId="0" borderId="0" xfId="0"/>
    <xf numFmtId="0" fontId="7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3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2" borderId="0" xfId="0" applyFont="1" applyFill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11" fillId="4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6" borderId="0" xfId="0" applyFont="1" applyFill="1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 shrinkToFit="1"/>
    </xf>
    <xf numFmtId="0" fontId="10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</xf>
    <xf numFmtId="0" fontId="6" fillId="0" borderId="14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1" xfId="0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shrinkToFit="1"/>
    </xf>
    <xf numFmtId="38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/>
    <xf numFmtId="0" fontId="7" fillId="0" borderId="0" xfId="0" applyFont="1" applyBorder="1" applyProtection="1"/>
    <xf numFmtId="0" fontId="15" fillId="0" borderId="0" xfId="0" applyFont="1" applyFill="1" applyBorder="1" applyAlignment="1" applyProtection="1">
      <alignment vertical="center"/>
    </xf>
    <xf numFmtId="0" fontId="12" fillId="0" borderId="0" xfId="0" applyFont="1" applyProtection="1"/>
    <xf numFmtId="0" fontId="7" fillId="0" borderId="27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24" fillId="0" borderId="27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 wrapText="1"/>
    </xf>
    <xf numFmtId="0" fontId="6" fillId="0" borderId="0" xfId="0" applyFont="1" applyBorder="1" applyProtection="1"/>
    <xf numFmtId="0" fontId="6" fillId="0" borderId="0" xfId="0" applyFont="1" applyProtection="1"/>
    <xf numFmtId="0" fontId="25" fillId="0" borderId="0" xfId="0" applyFont="1" applyBorder="1" applyAlignment="1" applyProtection="1">
      <alignment vertical="center"/>
    </xf>
    <xf numFmtId="0" fontId="10" fillId="0" borderId="0" xfId="0" applyFont="1" applyBorder="1" applyProtection="1"/>
    <xf numFmtId="0" fontId="10" fillId="0" borderId="0" xfId="0" applyFont="1" applyProtection="1"/>
    <xf numFmtId="0" fontId="17" fillId="0" borderId="0" xfId="0" applyFont="1" applyBorder="1" applyProtection="1"/>
    <xf numFmtId="0" fontId="17" fillId="0" borderId="0" xfId="0" applyFont="1" applyProtection="1"/>
    <xf numFmtId="0" fontId="7" fillId="0" borderId="0" xfId="0" applyFont="1" applyBorder="1" applyAlignment="1" applyProtection="1"/>
    <xf numFmtId="0" fontId="14" fillId="0" borderId="0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Fill="1" applyBorder="1" applyAlignment="1" applyProtection="1">
      <alignment horizontal="left" vertical="top" wrapText="1"/>
      <protection locked="0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26" xfId="0" applyFont="1" applyFill="1" applyBorder="1" applyAlignment="1" applyProtection="1">
      <alignment horizontal="left" vertical="top" wrapText="1"/>
      <protection locked="0"/>
    </xf>
    <xf numFmtId="0" fontId="6" fillId="0" borderId="23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6" fillId="0" borderId="18" xfId="0" applyFont="1" applyFill="1" applyBorder="1" applyAlignment="1" applyProtection="1">
      <alignment horizontal="left" vertical="top" wrapText="1"/>
      <protection locked="0"/>
    </xf>
    <xf numFmtId="0" fontId="7" fillId="5" borderId="29" xfId="0" applyFont="1" applyFill="1" applyBorder="1" applyAlignment="1" applyProtection="1">
      <alignment horizontal="center" vertical="center"/>
    </xf>
    <xf numFmtId="0" fontId="7" fillId="5" borderId="29" xfId="0" applyFont="1" applyFill="1" applyBorder="1" applyAlignment="1" applyProtection="1">
      <alignment horizontal="center" vertical="center" shrinkToFit="1"/>
    </xf>
    <xf numFmtId="0" fontId="7" fillId="0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9" xfId="0" applyFont="1" applyFill="1" applyBorder="1" applyAlignment="1" applyProtection="1">
      <alignment horizontal="center" vertical="center"/>
    </xf>
    <xf numFmtId="0" fontId="7" fillId="0" borderId="32" xfId="0" quotePrefix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26" xfId="0" applyFont="1" applyFill="1" applyBorder="1" applyAlignment="1" applyProtection="1">
      <alignment horizontal="right" vertical="center"/>
    </xf>
    <xf numFmtId="0" fontId="7" fillId="0" borderId="9" xfId="0" quotePrefix="1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4" xfId="0" applyFont="1" applyFill="1" applyBorder="1" applyAlignment="1" applyProtection="1">
      <alignment horizontal="left" vertical="center"/>
    </xf>
    <xf numFmtId="0" fontId="6" fillId="5" borderId="20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left" vertical="top" wrapText="1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13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26" xfId="0" applyFont="1" applyFill="1" applyBorder="1" applyAlignment="1" applyProtection="1">
      <alignment horizontal="left" vertical="top" wrapText="1"/>
      <protection locked="0"/>
    </xf>
    <xf numFmtId="0" fontId="7" fillId="0" borderId="23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7" fillId="0" borderId="18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right"/>
    </xf>
    <xf numFmtId="0" fontId="7" fillId="0" borderId="4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3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fmlaLink="$AW$55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$AW$16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$AW$17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firstButton="1" fmlaLink="$AW$18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9525</xdr:rowOff>
        </xdr:from>
        <xdr:to>
          <xdr:col>12</xdr:col>
          <xdr:colOff>180975</xdr:colOff>
          <xdr:row>18</xdr:row>
          <xdr:rowOff>285750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18</xdr:row>
          <xdr:rowOff>0</xdr:rowOff>
        </xdr:from>
        <xdr:to>
          <xdr:col>36</xdr:col>
          <xdr:colOff>9525</xdr:colOff>
          <xdr:row>18</xdr:row>
          <xdr:rowOff>276225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28575</xdr:rowOff>
        </xdr:from>
        <xdr:to>
          <xdr:col>12</xdr:col>
          <xdr:colOff>190500</xdr:colOff>
          <xdr:row>25</xdr:row>
          <xdr:rowOff>314325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28575</xdr:rowOff>
        </xdr:from>
        <xdr:to>
          <xdr:col>12</xdr:col>
          <xdr:colOff>200025</xdr:colOff>
          <xdr:row>26</xdr:row>
          <xdr:rowOff>295275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38100</xdr:rowOff>
        </xdr:from>
        <xdr:to>
          <xdr:col>12</xdr:col>
          <xdr:colOff>190500</xdr:colOff>
          <xdr:row>27</xdr:row>
          <xdr:rowOff>295275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28575</xdr:rowOff>
        </xdr:from>
        <xdr:to>
          <xdr:col>13</xdr:col>
          <xdr:colOff>85725</xdr:colOff>
          <xdr:row>24</xdr:row>
          <xdr:rowOff>295275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38100</xdr:rowOff>
        </xdr:from>
        <xdr:to>
          <xdr:col>18</xdr:col>
          <xdr:colOff>9525</xdr:colOff>
          <xdr:row>25</xdr:row>
          <xdr:rowOff>295275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64</xdr:row>
          <xdr:rowOff>28575</xdr:rowOff>
        </xdr:from>
        <xdr:to>
          <xdr:col>12</xdr:col>
          <xdr:colOff>180975</xdr:colOff>
          <xdr:row>64</xdr:row>
          <xdr:rowOff>295275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65</xdr:row>
          <xdr:rowOff>38100</xdr:rowOff>
        </xdr:from>
        <xdr:to>
          <xdr:col>12</xdr:col>
          <xdr:colOff>180975</xdr:colOff>
          <xdr:row>65</xdr:row>
          <xdr:rowOff>323850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64</xdr:row>
          <xdr:rowOff>19050</xdr:rowOff>
        </xdr:from>
        <xdr:to>
          <xdr:col>30</xdr:col>
          <xdr:colOff>200025</xdr:colOff>
          <xdr:row>64</xdr:row>
          <xdr:rowOff>295275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9525</xdr:rowOff>
        </xdr:from>
        <xdr:to>
          <xdr:col>30</xdr:col>
          <xdr:colOff>228600</xdr:colOff>
          <xdr:row>65</xdr:row>
          <xdr:rowOff>285750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19050</xdr:rowOff>
        </xdr:from>
        <xdr:to>
          <xdr:col>18</xdr:col>
          <xdr:colOff>0</xdr:colOff>
          <xdr:row>26</xdr:row>
          <xdr:rowOff>295275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179294</xdr:colOff>
      <xdr:row>72</xdr:row>
      <xdr:rowOff>47625</xdr:rowOff>
    </xdr:from>
    <xdr:to>
      <xdr:col>46</xdr:col>
      <xdr:colOff>268942</xdr:colOff>
      <xdr:row>90</xdr:row>
      <xdr:rowOff>33618</xdr:rowOff>
    </xdr:to>
    <xdr:sp macro="" textlink="" fLocksText="0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58588" y="23266213"/>
          <a:ext cx="10925736" cy="3414993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10</xdr:row>
          <xdr:rowOff>152400</xdr:rowOff>
        </xdr:from>
        <xdr:to>
          <xdr:col>9</xdr:col>
          <xdr:colOff>28575</xdr:colOff>
          <xdr:row>10</xdr:row>
          <xdr:rowOff>342900</xdr:rowOff>
        </xdr:to>
        <xdr:sp macro="" textlink="">
          <xdr:nvSpPr>
            <xdr:cNvPr id="3148" name="Option Button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352425</xdr:rowOff>
        </xdr:from>
        <xdr:to>
          <xdr:col>40</xdr:col>
          <xdr:colOff>152400</xdr:colOff>
          <xdr:row>8</xdr:row>
          <xdr:rowOff>85725</xdr:rowOff>
        </xdr:to>
        <xdr:sp macro="" textlink="">
          <xdr:nvSpPr>
            <xdr:cNvPr id="3149" name="Group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</xdr:row>
          <xdr:rowOff>304800</xdr:rowOff>
        </xdr:from>
        <xdr:to>
          <xdr:col>40</xdr:col>
          <xdr:colOff>228600</xdr:colOff>
          <xdr:row>14</xdr:row>
          <xdr:rowOff>276225</xdr:rowOff>
        </xdr:to>
        <xdr:sp macro="" textlink="">
          <xdr:nvSpPr>
            <xdr:cNvPr id="3150" name="Group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15</xdr:row>
          <xdr:rowOff>0</xdr:rowOff>
        </xdr:from>
        <xdr:to>
          <xdr:col>41</xdr:col>
          <xdr:colOff>38100</xdr:colOff>
          <xdr:row>16</xdr:row>
          <xdr:rowOff>38100</xdr:rowOff>
        </xdr:to>
        <xdr:sp macro="" textlink="">
          <xdr:nvSpPr>
            <xdr:cNvPr id="3151" name="Group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9525</xdr:rowOff>
        </xdr:from>
        <xdr:to>
          <xdr:col>18</xdr:col>
          <xdr:colOff>228600</xdr:colOff>
          <xdr:row>16</xdr:row>
          <xdr:rowOff>0</xdr:rowOff>
        </xdr:to>
        <xdr:sp macro="" textlink="">
          <xdr:nvSpPr>
            <xdr:cNvPr id="3153" name="Option Button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15</xdr:row>
          <xdr:rowOff>209550</xdr:rowOff>
        </xdr:from>
        <xdr:to>
          <xdr:col>41</xdr:col>
          <xdr:colOff>9525</xdr:colOff>
          <xdr:row>17</xdr:row>
          <xdr:rowOff>38100</xdr:rowOff>
        </xdr:to>
        <xdr:sp macro="" textlink="">
          <xdr:nvSpPr>
            <xdr:cNvPr id="3155" name="Group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9525</xdr:rowOff>
        </xdr:from>
        <xdr:to>
          <xdr:col>18</xdr:col>
          <xdr:colOff>123825</xdr:colOff>
          <xdr:row>17</xdr:row>
          <xdr:rowOff>0</xdr:rowOff>
        </xdr:to>
        <xdr:sp macro="" textlink="">
          <xdr:nvSpPr>
            <xdr:cNvPr id="3157" name="Option Button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200025</xdr:rowOff>
        </xdr:from>
        <xdr:to>
          <xdr:col>41</xdr:col>
          <xdr:colOff>9525</xdr:colOff>
          <xdr:row>18</xdr:row>
          <xdr:rowOff>38100</xdr:rowOff>
        </xdr:to>
        <xdr:sp macro="" textlink="">
          <xdr:nvSpPr>
            <xdr:cNvPr id="3159" name="Group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17</xdr:row>
          <xdr:rowOff>9525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3160" name="Option Button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</xdr:row>
          <xdr:rowOff>9525</xdr:rowOff>
        </xdr:from>
        <xdr:to>
          <xdr:col>18</xdr:col>
          <xdr:colOff>104775</xdr:colOff>
          <xdr:row>18</xdr:row>
          <xdr:rowOff>0</xdr:rowOff>
        </xdr:to>
        <xdr:sp macro="" textlink="">
          <xdr:nvSpPr>
            <xdr:cNvPr id="3161" name="Option Button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19</xdr:row>
          <xdr:rowOff>342900</xdr:rowOff>
        </xdr:from>
        <xdr:to>
          <xdr:col>41</xdr:col>
          <xdr:colOff>9525</xdr:colOff>
          <xdr:row>21</xdr:row>
          <xdr:rowOff>9525</xdr:rowOff>
        </xdr:to>
        <xdr:sp macro="" textlink="">
          <xdr:nvSpPr>
            <xdr:cNvPr id="3163" name="Group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31</xdr:row>
          <xdr:rowOff>171450</xdr:rowOff>
        </xdr:from>
        <xdr:to>
          <xdr:col>11</xdr:col>
          <xdr:colOff>38100</xdr:colOff>
          <xdr:row>37</xdr:row>
          <xdr:rowOff>76200</xdr:rowOff>
        </xdr:to>
        <xdr:sp macro="" textlink="">
          <xdr:nvSpPr>
            <xdr:cNvPr id="3164" name="Group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38</xdr:row>
          <xdr:rowOff>219075</xdr:rowOff>
        </xdr:from>
        <xdr:to>
          <xdr:col>11</xdr:col>
          <xdr:colOff>9525</xdr:colOff>
          <xdr:row>44</xdr:row>
          <xdr:rowOff>104775</xdr:rowOff>
        </xdr:to>
        <xdr:sp macro="" textlink="">
          <xdr:nvSpPr>
            <xdr:cNvPr id="3165" name="Group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50</xdr:row>
          <xdr:rowOff>219075</xdr:rowOff>
        </xdr:from>
        <xdr:to>
          <xdr:col>11</xdr:col>
          <xdr:colOff>57150</xdr:colOff>
          <xdr:row>55</xdr:row>
          <xdr:rowOff>266700</xdr:rowOff>
        </xdr:to>
        <xdr:sp macro="" textlink="">
          <xdr:nvSpPr>
            <xdr:cNvPr id="3166" name="Group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54</xdr:row>
          <xdr:rowOff>209550</xdr:rowOff>
        </xdr:from>
        <xdr:to>
          <xdr:col>11</xdr:col>
          <xdr:colOff>66675</xdr:colOff>
          <xdr:row>60</xdr:row>
          <xdr:rowOff>0</xdr:rowOff>
        </xdr:to>
        <xdr:sp macro="" textlink="">
          <xdr:nvSpPr>
            <xdr:cNvPr id="3167" name="Group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38</xdr:row>
          <xdr:rowOff>0</xdr:rowOff>
        </xdr:from>
        <xdr:to>
          <xdr:col>37</xdr:col>
          <xdr:colOff>152400</xdr:colOff>
          <xdr:row>39</xdr:row>
          <xdr:rowOff>161925</xdr:rowOff>
        </xdr:to>
        <xdr:sp macro="" textlink="">
          <xdr:nvSpPr>
            <xdr:cNvPr id="3168" name="Group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46</xdr:row>
          <xdr:rowOff>180975</xdr:rowOff>
        </xdr:from>
        <xdr:to>
          <xdr:col>37</xdr:col>
          <xdr:colOff>228600</xdr:colOff>
          <xdr:row>48</xdr:row>
          <xdr:rowOff>9525</xdr:rowOff>
        </xdr:to>
        <xdr:sp macro="" textlink="">
          <xdr:nvSpPr>
            <xdr:cNvPr id="3169" name="Group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53</xdr:row>
          <xdr:rowOff>171450</xdr:rowOff>
        </xdr:from>
        <xdr:to>
          <xdr:col>44</xdr:col>
          <xdr:colOff>228600</xdr:colOff>
          <xdr:row>55</xdr:row>
          <xdr:rowOff>38100</xdr:rowOff>
        </xdr:to>
        <xdr:sp macro="" textlink="">
          <xdr:nvSpPr>
            <xdr:cNvPr id="3170" name="Group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60</xdr:row>
          <xdr:rowOff>171450</xdr:rowOff>
        </xdr:from>
        <xdr:to>
          <xdr:col>38</xdr:col>
          <xdr:colOff>0</xdr:colOff>
          <xdr:row>62</xdr:row>
          <xdr:rowOff>66675</xdr:rowOff>
        </xdr:to>
        <xdr:sp macro="" textlink="">
          <xdr:nvSpPr>
            <xdr:cNvPr id="3171" name="Group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219075</xdr:colOff>
          <xdr:row>6</xdr:row>
          <xdr:rowOff>0</xdr:rowOff>
        </xdr:from>
        <xdr:to>
          <xdr:col>43</xdr:col>
          <xdr:colOff>200025</xdr:colOff>
          <xdr:row>6</xdr:row>
          <xdr:rowOff>295275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219075</xdr:colOff>
          <xdr:row>6</xdr:row>
          <xdr:rowOff>219075</xdr:rowOff>
        </xdr:from>
        <xdr:to>
          <xdr:col>43</xdr:col>
          <xdr:colOff>200025</xdr:colOff>
          <xdr:row>7</xdr:row>
          <xdr:rowOff>9525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19050</xdr:rowOff>
        </xdr:from>
        <xdr:to>
          <xdr:col>18</xdr:col>
          <xdr:colOff>85725</xdr:colOff>
          <xdr:row>18</xdr:row>
          <xdr:rowOff>276225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18</xdr:row>
          <xdr:rowOff>0</xdr:rowOff>
        </xdr:from>
        <xdr:to>
          <xdr:col>24</xdr:col>
          <xdr:colOff>190500</xdr:colOff>
          <xdr:row>18</xdr:row>
          <xdr:rowOff>247650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38100</xdr:rowOff>
        </xdr:from>
        <xdr:to>
          <xdr:col>17</xdr:col>
          <xdr:colOff>95250</xdr:colOff>
          <xdr:row>27</xdr:row>
          <xdr:rowOff>285750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10</xdr:row>
          <xdr:rowOff>104775</xdr:rowOff>
        </xdr:from>
        <xdr:to>
          <xdr:col>29</xdr:col>
          <xdr:colOff>95250</xdr:colOff>
          <xdr:row>10</xdr:row>
          <xdr:rowOff>352425</xdr:rowOff>
        </xdr:to>
        <xdr:sp macro="" textlink="">
          <xdr:nvSpPr>
            <xdr:cNvPr id="3193" name="Option Button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0</xdr:rowOff>
        </xdr:from>
        <xdr:to>
          <xdr:col>24</xdr:col>
          <xdr:colOff>85725</xdr:colOff>
          <xdr:row>16</xdr:row>
          <xdr:rowOff>0</xdr:rowOff>
        </xdr:to>
        <xdr:sp macro="" textlink="">
          <xdr:nvSpPr>
            <xdr:cNvPr id="3194" name="Option Button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9525</xdr:rowOff>
        </xdr:from>
        <xdr:to>
          <xdr:col>24</xdr:col>
          <xdr:colOff>66675</xdr:colOff>
          <xdr:row>17</xdr:row>
          <xdr:rowOff>9525</xdr:rowOff>
        </xdr:to>
        <xdr:sp macro="" textlink="">
          <xdr:nvSpPr>
            <xdr:cNvPr id="3195" name="Option Button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238125</xdr:rowOff>
        </xdr:from>
        <xdr:to>
          <xdr:col>24</xdr:col>
          <xdr:colOff>85725</xdr:colOff>
          <xdr:row>18</xdr:row>
          <xdr:rowOff>0</xdr:rowOff>
        </xdr:to>
        <xdr:sp macro="" textlink="">
          <xdr:nvSpPr>
            <xdr:cNvPr id="3196" name="Option Button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28575</xdr:rowOff>
        </xdr:from>
        <xdr:to>
          <xdr:col>18</xdr:col>
          <xdr:colOff>9525</xdr:colOff>
          <xdr:row>24</xdr:row>
          <xdr:rowOff>295275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15</xdr:row>
          <xdr:rowOff>0</xdr:rowOff>
        </xdr:from>
        <xdr:to>
          <xdr:col>13</xdr:col>
          <xdr:colOff>180975</xdr:colOff>
          <xdr:row>16</xdr:row>
          <xdr:rowOff>0</xdr:rowOff>
        </xdr:to>
        <xdr:sp macro="" textlink="">
          <xdr:nvSpPr>
            <xdr:cNvPr id="3200" name="Option Button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16</xdr:row>
          <xdr:rowOff>9525</xdr:rowOff>
        </xdr:from>
        <xdr:to>
          <xdr:col>13</xdr:col>
          <xdr:colOff>180975</xdr:colOff>
          <xdr:row>17</xdr:row>
          <xdr:rowOff>0</xdr:rowOff>
        </xdr:to>
        <xdr:sp macro="" textlink="">
          <xdr:nvSpPr>
            <xdr:cNvPr id="3201" name="Option Button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95250</xdr:rowOff>
        </xdr:from>
        <xdr:to>
          <xdr:col>23</xdr:col>
          <xdr:colOff>104775</xdr:colOff>
          <xdr:row>10</xdr:row>
          <xdr:rowOff>342900</xdr:rowOff>
        </xdr:to>
        <xdr:sp macro="" textlink="">
          <xdr:nvSpPr>
            <xdr:cNvPr id="3211" name="Option Button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114300</xdr:rowOff>
        </xdr:from>
        <xdr:to>
          <xdr:col>18</xdr:col>
          <xdr:colOff>104775</xdr:colOff>
          <xdr:row>10</xdr:row>
          <xdr:rowOff>361950</xdr:rowOff>
        </xdr:to>
        <xdr:sp macro="" textlink="">
          <xdr:nvSpPr>
            <xdr:cNvPr id="3212" name="Option Button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</xdr:row>
          <xdr:rowOff>304800</xdr:rowOff>
        </xdr:from>
        <xdr:to>
          <xdr:col>40</xdr:col>
          <xdr:colOff>219075</xdr:colOff>
          <xdr:row>14</xdr:row>
          <xdr:rowOff>200025</xdr:rowOff>
        </xdr:to>
        <xdr:sp macro="" textlink="">
          <xdr:nvSpPr>
            <xdr:cNvPr id="3215" name="Group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352425</xdr:rowOff>
        </xdr:from>
        <xdr:to>
          <xdr:col>40</xdr:col>
          <xdr:colOff>152400</xdr:colOff>
          <xdr:row>9</xdr:row>
          <xdr:rowOff>95250</xdr:rowOff>
        </xdr:to>
        <xdr:sp macro="" textlink="">
          <xdr:nvSpPr>
            <xdr:cNvPr id="3217" name="Group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53</xdr:row>
          <xdr:rowOff>171450</xdr:rowOff>
        </xdr:from>
        <xdr:to>
          <xdr:col>38</xdr:col>
          <xdr:colOff>0</xdr:colOff>
          <xdr:row>54</xdr:row>
          <xdr:rowOff>342900</xdr:rowOff>
        </xdr:to>
        <xdr:sp macro="" textlink="">
          <xdr:nvSpPr>
            <xdr:cNvPr id="3220" name="Group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60</xdr:row>
          <xdr:rowOff>171450</xdr:rowOff>
        </xdr:from>
        <xdr:to>
          <xdr:col>44</xdr:col>
          <xdr:colOff>228600</xdr:colOff>
          <xdr:row>62</xdr:row>
          <xdr:rowOff>104775</xdr:rowOff>
        </xdr:to>
        <xdr:sp macro="" textlink="">
          <xdr:nvSpPr>
            <xdr:cNvPr id="3223" name="Group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</xdr:row>
          <xdr:rowOff>352425</xdr:rowOff>
        </xdr:from>
        <xdr:to>
          <xdr:col>40</xdr:col>
          <xdr:colOff>152400</xdr:colOff>
          <xdr:row>12</xdr:row>
          <xdr:rowOff>95250</xdr:rowOff>
        </xdr:to>
        <xdr:sp macro="" textlink="">
          <xdr:nvSpPr>
            <xdr:cNvPr id="3224" name="Group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13</xdr:row>
          <xdr:rowOff>0</xdr:rowOff>
        </xdr:from>
        <xdr:to>
          <xdr:col>22</xdr:col>
          <xdr:colOff>19050</xdr:colOff>
          <xdr:row>14</xdr:row>
          <xdr:rowOff>66675</xdr:rowOff>
        </xdr:to>
        <xdr:sp macro="" textlink="">
          <xdr:nvSpPr>
            <xdr:cNvPr id="3226" name="Group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154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58;&#12501;&#12451;&#12473;&#20869;&#20849;&#26377;/O_Career/&#20849;&#36890;/&#9632;&#31649;&#29702;&#36939;&#21942;&#9312;&#65288;&#20869;&#23450;&#31649;&#29702;&#12539;&#20869;&#23450;&#24773;&#22577;&#25552;&#20379;&#12539;&#23601;&#27963;&#35352;&#37682;&#12539;&#22806;&#37096;&#35519;&#26619;&#65289;/&#23601;&#27963;&#20307;&#39443;&#35352;/2021&#24180;&#24230;/03.&#28155;&#20184;&#12501;&#12449;&#12452;&#12523;/Job_Hunting_report_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就活体験記"/>
      <sheetName val="入力不要"/>
    </sheetNames>
    <sheetDataSet>
      <sheetData sheetId="0" refreshError="1"/>
      <sheetData sheetId="1">
        <row r="1">
          <cell r="A1" t="str">
            <v>APS</v>
          </cell>
          <cell r="B1" t="str">
            <v>APM</v>
          </cell>
          <cell r="C1" t="str">
            <v>GSAM</v>
          </cell>
          <cell r="D1" t="str">
            <v>GSM</v>
          </cell>
          <cell r="E1" t="str">
            <v>GSAD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7099F0B-934D-4E22-92C1-FD7F5D5279B1}" name="テーブル217" displayName="テーブル217" ref="B1:B6" totalsRowShown="0">
  <autoFilter ref="B1:B6" xr:uid="{57583749-B8A6-449F-9C35-3767BC47FF26}"/>
  <tableColumns count="1">
    <tableColumn id="1" xr3:uid="{F7D0277F-6589-432D-862A-38C5433413DE}" name="APM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E34FE1F-F171-4752-93E0-6A21B2CB31B2}" name="テーブル318" displayName="テーブル318" ref="A1:A6" totalsRowShown="0">
  <autoFilter ref="A1:A6" xr:uid="{76EA1F8A-EB87-4210-885C-E008FED5EF12}"/>
  <tableColumns count="1">
    <tableColumn id="1" xr3:uid="{006869F3-8856-4A51-AE82-7341C960B382}" name="APS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2D578F3-C553-4F7E-8165-6BD509871642}" name="テーブル419" displayName="テーブル419" ref="C1:C3" totalsRowShown="0">
  <autoFilter ref="C1:C3" xr:uid="{E156A80A-0971-4DB1-9171-756A7ABD547D}"/>
  <tableColumns count="1">
    <tableColumn id="1" xr3:uid="{785EE570-FE5B-4789-8280-60A85E668F26}" name="GSAM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1C6DE8F-8DC5-4771-8EB3-1EF63F2BF40C}" name="テーブル520" displayName="テーブル520" ref="D1:D2" totalsRowShown="0">
  <autoFilter ref="D1:D2" xr:uid="{03A0DE35-0F57-4AA1-8B33-A6A874552288}"/>
  <tableColumns count="1">
    <tableColumn id="1" xr3:uid="{C7E505D8-06A6-4281-BC9C-5D037E70ADF1}" name="GSM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FE545FA-AF2C-4F69-B442-BB7C659EFA49}" name="テーブル621" displayName="テーブル621" ref="E1:E2" totalsRowShown="0">
  <autoFilter ref="E1:E2" xr:uid="{499211FF-7022-40F7-A13A-B41A438DBE4F}"/>
  <tableColumns count="1">
    <tableColumn id="1" xr3:uid="{5DFF9B5C-5A58-4EA1-B213-E258F27B635A}" name="GSAD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191"/>
  <sheetViews>
    <sheetView showGridLines="0" tabSelected="1" view="pageBreakPreview" zoomScale="85" zoomScaleNormal="85" zoomScaleSheetLayoutView="85" workbookViewId="0">
      <selection activeCell="H10" sqref="H10:AU10"/>
    </sheetView>
  </sheetViews>
  <sheetFormatPr defaultRowHeight="14.25" x14ac:dyDescent="0.2"/>
  <cols>
    <col min="1" max="1" width="2.375" style="89" customWidth="1"/>
    <col min="2" max="2" width="4" style="89" customWidth="1"/>
    <col min="3" max="3" width="2.875" style="89" customWidth="1"/>
    <col min="4" max="5" width="3.5" style="89" customWidth="1"/>
    <col min="6" max="6" width="3.625" style="89" customWidth="1"/>
    <col min="7" max="7" width="3.5" style="89" customWidth="1"/>
    <col min="8" max="10" width="3.125" style="89" customWidth="1"/>
    <col min="11" max="11" width="3" style="89" customWidth="1"/>
    <col min="12" max="12" width="3.75" style="89" customWidth="1"/>
    <col min="13" max="46" width="3.125" style="89" customWidth="1"/>
    <col min="47" max="47" width="5.625" style="89" customWidth="1"/>
    <col min="48" max="48" width="2.375" style="90" customWidth="1"/>
    <col min="49" max="49" width="9" style="26" hidden="1" customWidth="1"/>
    <col min="50" max="58" width="9" style="90"/>
    <col min="59" max="16384" width="9" style="89"/>
  </cols>
  <sheetData>
    <row r="1" spans="2:73" s="37" customFormat="1" ht="26.1" customHeight="1" x14ac:dyDescent="0.15">
      <c r="B1" s="11" t="s">
        <v>57</v>
      </c>
      <c r="C1" s="180"/>
      <c r="D1" s="180"/>
      <c r="E1" s="180"/>
      <c r="F1" s="31" t="s">
        <v>0</v>
      </c>
      <c r="G1" s="32" t="s">
        <v>58</v>
      </c>
      <c r="H1" s="32"/>
      <c r="I1" s="181" t="s">
        <v>2</v>
      </c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33"/>
      <c r="AQ1" s="34"/>
      <c r="AR1" s="34"/>
      <c r="AS1" s="34"/>
      <c r="AT1" s="34"/>
      <c r="AU1" s="35"/>
      <c r="AV1" s="36"/>
      <c r="AW1" s="1"/>
      <c r="AX1" s="36"/>
      <c r="AY1" s="36"/>
      <c r="AZ1" s="36"/>
      <c r="BA1" s="36"/>
      <c r="BB1" s="36"/>
      <c r="BC1" s="36"/>
      <c r="BD1" s="36"/>
      <c r="BE1" s="36"/>
      <c r="BF1" s="36"/>
    </row>
    <row r="2" spans="2:73" s="37" customFormat="1" ht="20.100000000000001" customHeight="1" x14ac:dyDescent="0.15">
      <c r="B2" s="38"/>
      <c r="C2" s="39"/>
      <c r="D2" s="39"/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1" t="s">
        <v>50</v>
      </c>
      <c r="AI2" s="41"/>
      <c r="AJ2" s="41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3" t="s">
        <v>0</v>
      </c>
      <c r="AV2" s="36"/>
      <c r="AW2" s="1"/>
      <c r="AX2" s="36"/>
      <c r="AY2" s="36"/>
      <c r="AZ2" s="36"/>
      <c r="BA2" s="36"/>
      <c r="BB2" s="36"/>
      <c r="BC2" s="36"/>
      <c r="BD2" s="36"/>
      <c r="BE2" s="36"/>
      <c r="BF2" s="36"/>
    </row>
    <row r="3" spans="2:73" s="32" customFormat="1" ht="20.100000000000001" customHeight="1" x14ac:dyDescent="0.15"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2"/>
      <c r="AW3" s="18"/>
      <c r="AX3" s="42"/>
      <c r="AY3" s="42"/>
      <c r="AZ3" s="42"/>
      <c r="BA3" s="42"/>
      <c r="BB3" s="42"/>
      <c r="BC3" s="42"/>
      <c r="BD3" s="42"/>
      <c r="BE3" s="42"/>
      <c r="BF3" s="42"/>
    </row>
    <row r="4" spans="2:73" s="8" customFormat="1" ht="20.100000000000001" customHeight="1" x14ac:dyDescent="0.15">
      <c r="B4" s="2" t="s">
        <v>51</v>
      </c>
      <c r="C4" s="3" t="s">
        <v>59</v>
      </c>
      <c r="D4" s="3"/>
      <c r="E4" s="3"/>
      <c r="F4" s="3"/>
      <c r="G4" s="3"/>
      <c r="H4" s="3"/>
      <c r="I4" s="3"/>
      <c r="J4" s="15"/>
      <c r="K4" s="15"/>
      <c r="L4" s="15"/>
      <c r="M4" s="15"/>
      <c r="N4" s="4"/>
      <c r="O4" s="5" t="s">
        <v>33</v>
      </c>
      <c r="P4" s="5"/>
      <c r="Q4" s="5"/>
      <c r="R4" s="5"/>
      <c r="S4" s="5"/>
      <c r="T4" s="5"/>
      <c r="U4" s="5"/>
      <c r="V4" s="16"/>
      <c r="W4" s="16"/>
      <c r="X4" s="16"/>
      <c r="Y4" s="16"/>
      <c r="Z4" s="16"/>
      <c r="AA4" s="16"/>
      <c r="AB4" s="16"/>
      <c r="AC4" s="16"/>
      <c r="AD4" s="16"/>
      <c r="AE4" s="4"/>
      <c r="AF4" s="6" t="s">
        <v>91</v>
      </c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7"/>
      <c r="AU4" s="17"/>
      <c r="AV4" s="4"/>
      <c r="AW4" s="9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</row>
    <row r="5" spans="2:73" s="13" customFormat="1" ht="20.100000000000001" customHeight="1" x14ac:dyDescent="0.15">
      <c r="B5" s="2" t="s">
        <v>51</v>
      </c>
      <c r="C5" s="12" t="s">
        <v>60</v>
      </c>
      <c r="D5" s="11"/>
      <c r="E5" s="11"/>
      <c r="F5" s="11"/>
      <c r="G5" s="1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43"/>
      <c r="AW5" s="14"/>
      <c r="AX5" s="43"/>
      <c r="AY5" s="43"/>
      <c r="AZ5" s="43"/>
      <c r="BA5" s="43"/>
      <c r="BB5" s="43"/>
      <c r="BC5" s="43"/>
      <c r="BD5" s="43"/>
      <c r="BE5" s="43"/>
      <c r="BF5" s="43"/>
    </row>
    <row r="6" spans="2:73" s="13" customFormat="1" ht="19.5" customHeight="1" thickBot="1" x14ac:dyDescent="0.2">
      <c r="B6" s="2" t="s">
        <v>51</v>
      </c>
      <c r="C6" s="12" t="s">
        <v>48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V6" s="43"/>
      <c r="AW6" s="14"/>
      <c r="AX6" s="43"/>
      <c r="AY6" s="43"/>
      <c r="AZ6" s="43"/>
      <c r="BA6" s="43"/>
      <c r="BB6" s="43"/>
      <c r="BC6" s="43"/>
      <c r="BD6" s="43"/>
      <c r="BE6" s="43"/>
      <c r="BF6" s="43"/>
    </row>
    <row r="7" spans="2:73" s="13" customFormat="1" ht="39.75" customHeight="1" x14ac:dyDescent="0.15">
      <c r="B7" s="183" t="s">
        <v>34</v>
      </c>
      <c r="C7" s="184"/>
      <c r="D7" s="184"/>
      <c r="E7" s="184"/>
      <c r="F7" s="184"/>
      <c r="G7" s="18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6"/>
      <c r="AQ7" s="186" t="s">
        <v>49</v>
      </c>
      <c r="AR7" s="187"/>
      <c r="AS7" s="187"/>
      <c r="AT7" s="187"/>
      <c r="AU7" s="188"/>
      <c r="AV7" s="43"/>
      <c r="AW7" s="21"/>
    </row>
    <row r="8" spans="2:73" s="43" customFormat="1" ht="39.950000000000003" customHeight="1" x14ac:dyDescent="0.15">
      <c r="B8" s="191" t="s">
        <v>85</v>
      </c>
      <c r="C8" s="191"/>
      <c r="D8" s="191"/>
      <c r="E8" s="191"/>
      <c r="F8" s="191"/>
      <c r="G8" s="192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90"/>
      <c r="AW8" s="14">
        <v>1</v>
      </c>
    </row>
    <row r="9" spans="2:73" s="43" customFormat="1" ht="39.950000000000003" customHeight="1" x14ac:dyDescent="0.15">
      <c r="B9" s="201" t="s">
        <v>5</v>
      </c>
      <c r="C9" s="201"/>
      <c r="D9" s="201"/>
      <c r="E9" s="201"/>
      <c r="F9" s="201"/>
      <c r="G9" s="202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90"/>
      <c r="AW9" s="14"/>
    </row>
    <row r="10" spans="2:73" s="43" customFormat="1" ht="39.950000000000003" customHeight="1" x14ac:dyDescent="0.15">
      <c r="B10" s="201" t="s">
        <v>3</v>
      </c>
      <c r="C10" s="201"/>
      <c r="D10" s="201"/>
      <c r="E10" s="201"/>
      <c r="F10" s="201"/>
      <c r="G10" s="202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90"/>
      <c r="AW10" s="14"/>
    </row>
    <row r="11" spans="2:73" s="48" customFormat="1" ht="39.950000000000003" customHeight="1" thickBot="1" x14ac:dyDescent="0.2">
      <c r="B11" s="198" t="s">
        <v>4</v>
      </c>
      <c r="C11" s="199"/>
      <c r="D11" s="199"/>
      <c r="E11" s="199"/>
      <c r="F11" s="199"/>
      <c r="G11" s="200"/>
      <c r="H11" s="44"/>
      <c r="I11" s="45" t="s">
        <v>36</v>
      </c>
      <c r="J11" s="45"/>
      <c r="K11" s="45"/>
      <c r="L11" s="45"/>
      <c r="M11" s="45"/>
      <c r="N11" s="45"/>
      <c r="O11" s="45"/>
      <c r="P11" s="45"/>
      <c r="Q11" s="45"/>
      <c r="R11" s="45"/>
      <c r="S11" s="45" t="s">
        <v>37</v>
      </c>
      <c r="T11" s="45"/>
      <c r="U11" s="45"/>
      <c r="V11" s="45"/>
      <c r="W11" s="45"/>
      <c r="X11" s="45" t="s">
        <v>35</v>
      </c>
      <c r="Y11" s="45"/>
      <c r="Z11" s="45"/>
      <c r="AA11" s="45"/>
      <c r="AB11" s="45"/>
      <c r="AC11" s="45"/>
      <c r="AD11" s="45" t="s">
        <v>90</v>
      </c>
      <c r="AE11" s="45"/>
      <c r="AF11" s="46" t="s">
        <v>88</v>
      </c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47" t="s">
        <v>89</v>
      </c>
      <c r="AW11" s="22"/>
    </row>
    <row r="12" spans="2:73" s="43" customFormat="1" ht="39.950000000000003" customHeight="1" thickBot="1" x14ac:dyDescent="0.2">
      <c r="B12" s="191" t="s">
        <v>105</v>
      </c>
      <c r="C12" s="191"/>
      <c r="D12" s="191"/>
      <c r="E12" s="191"/>
      <c r="F12" s="191"/>
      <c r="G12" s="192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4"/>
      <c r="AW12" s="14">
        <v>1</v>
      </c>
    </row>
    <row r="13" spans="2:73" s="43" customFormat="1" ht="18.75" customHeight="1" x14ac:dyDescent="0.15">
      <c r="B13" s="49"/>
      <c r="C13" s="49"/>
      <c r="D13" s="49"/>
      <c r="E13" s="49"/>
      <c r="F13" s="49"/>
      <c r="G13" s="49"/>
      <c r="H13" s="50"/>
      <c r="AC13" s="36"/>
      <c r="AW13" s="23"/>
    </row>
    <row r="14" spans="2:73" s="37" customFormat="1" ht="30" customHeight="1" thickBot="1" x14ac:dyDescent="0.2">
      <c r="B14" s="210" t="s">
        <v>18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36"/>
      <c r="AW14" s="1"/>
      <c r="AX14" s="36"/>
      <c r="AY14" s="36"/>
      <c r="AZ14" s="36"/>
      <c r="BA14" s="36"/>
      <c r="BB14" s="36"/>
      <c r="BC14" s="36"/>
      <c r="BD14" s="36"/>
      <c r="BE14" s="36"/>
      <c r="BF14" s="36"/>
    </row>
    <row r="15" spans="2:73" s="35" customFormat="1" ht="24" customHeight="1" x14ac:dyDescent="0.15">
      <c r="B15" s="205" t="s">
        <v>15</v>
      </c>
      <c r="C15" s="206"/>
      <c r="D15" s="206"/>
      <c r="E15" s="206"/>
      <c r="F15" s="206"/>
      <c r="G15" s="206"/>
      <c r="H15" s="206"/>
      <c r="I15" s="206"/>
      <c r="J15" s="206"/>
      <c r="K15" s="207"/>
      <c r="L15" s="54" t="s">
        <v>68</v>
      </c>
      <c r="M15" s="208"/>
      <c r="N15" s="208"/>
      <c r="O15" s="208"/>
      <c r="P15" s="55" t="s">
        <v>61</v>
      </c>
      <c r="Q15" s="209" t="s">
        <v>46</v>
      </c>
      <c r="R15" s="209"/>
      <c r="S15" s="55" t="s">
        <v>62</v>
      </c>
      <c r="T15" s="203"/>
      <c r="U15" s="203"/>
      <c r="V15" s="56" t="s">
        <v>63</v>
      </c>
      <c r="W15" s="54"/>
      <c r="X15" s="56" t="s">
        <v>64</v>
      </c>
      <c r="Y15" s="56"/>
      <c r="Z15" s="204" t="s">
        <v>65</v>
      </c>
      <c r="AA15" s="204"/>
      <c r="AB15" s="204"/>
      <c r="AC15" s="204"/>
      <c r="AD15" s="204"/>
      <c r="AE15" s="204"/>
      <c r="AF15" s="204"/>
      <c r="AG15" s="204"/>
      <c r="AH15" s="204"/>
      <c r="AI15" s="204"/>
      <c r="AJ15" s="54" t="s">
        <v>68</v>
      </c>
      <c r="AK15" s="208"/>
      <c r="AL15" s="208"/>
      <c r="AM15" s="208"/>
      <c r="AN15" s="55" t="s">
        <v>61</v>
      </c>
      <c r="AO15" s="209" t="s">
        <v>46</v>
      </c>
      <c r="AP15" s="209"/>
      <c r="AQ15" s="55" t="s">
        <v>62</v>
      </c>
      <c r="AR15" s="203"/>
      <c r="AS15" s="203"/>
      <c r="AT15" s="56" t="s">
        <v>63</v>
      </c>
      <c r="AU15" s="57"/>
      <c r="AV15" s="48"/>
      <c r="AW15" s="24"/>
      <c r="AX15" s="48"/>
      <c r="AY15" s="48"/>
      <c r="AZ15" s="48"/>
      <c r="BA15" s="48"/>
      <c r="BB15" s="48"/>
      <c r="BC15" s="48"/>
      <c r="BD15" s="48"/>
      <c r="BE15" s="48"/>
      <c r="BF15" s="48"/>
    </row>
    <row r="16" spans="2:73" s="35" customFormat="1" ht="20.100000000000001" customHeight="1" x14ac:dyDescent="0.15">
      <c r="B16" s="205" t="s">
        <v>12</v>
      </c>
      <c r="C16" s="206"/>
      <c r="D16" s="206"/>
      <c r="E16" s="206"/>
      <c r="F16" s="206"/>
      <c r="G16" s="206"/>
      <c r="H16" s="206"/>
      <c r="I16" s="206"/>
      <c r="J16" s="206"/>
      <c r="K16" s="207"/>
      <c r="L16" s="58"/>
      <c r="M16" s="58" t="s">
        <v>38</v>
      </c>
      <c r="N16" s="58"/>
      <c r="O16" s="58"/>
      <c r="P16" s="50"/>
      <c r="Q16" s="58"/>
      <c r="R16" s="58" t="s">
        <v>86</v>
      </c>
      <c r="S16" s="58"/>
      <c r="T16" s="58"/>
      <c r="U16" s="58"/>
      <c r="V16" s="58"/>
      <c r="W16" s="58"/>
      <c r="X16" s="59"/>
      <c r="Y16" s="238" t="s">
        <v>52</v>
      </c>
      <c r="Z16" s="238"/>
      <c r="AA16" s="238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60" t="s">
        <v>53</v>
      </c>
      <c r="AV16" s="48"/>
      <c r="AW16" s="24">
        <v>0</v>
      </c>
      <c r="AX16" s="48"/>
      <c r="AY16" s="48"/>
      <c r="AZ16" s="48"/>
      <c r="BA16" s="48"/>
      <c r="BB16" s="48"/>
      <c r="BC16" s="48"/>
      <c r="BD16" s="48"/>
      <c r="BE16" s="48"/>
      <c r="BF16" s="48"/>
    </row>
    <row r="17" spans="2:58" s="35" customFormat="1" ht="20.100000000000001" customHeight="1" x14ac:dyDescent="0.15">
      <c r="B17" s="205" t="s">
        <v>13</v>
      </c>
      <c r="C17" s="206"/>
      <c r="D17" s="206"/>
      <c r="E17" s="206"/>
      <c r="F17" s="206"/>
      <c r="G17" s="206"/>
      <c r="H17" s="206"/>
      <c r="I17" s="206"/>
      <c r="J17" s="206"/>
      <c r="K17" s="207"/>
      <c r="L17" s="59"/>
      <c r="M17" s="59" t="s">
        <v>9</v>
      </c>
      <c r="N17" s="59"/>
      <c r="O17" s="59"/>
      <c r="P17" s="59"/>
      <c r="Q17" s="59"/>
      <c r="R17" s="59" t="s">
        <v>11</v>
      </c>
      <c r="S17" s="59"/>
      <c r="T17" s="59"/>
      <c r="U17" s="59"/>
      <c r="V17" s="59"/>
      <c r="W17" s="59"/>
      <c r="X17" s="59"/>
      <c r="Y17" s="238" t="s">
        <v>52</v>
      </c>
      <c r="Z17" s="238"/>
      <c r="AA17" s="238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60" t="s">
        <v>53</v>
      </c>
      <c r="AV17" s="48"/>
      <c r="AW17" s="24">
        <v>0</v>
      </c>
      <c r="AX17" s="48"/>
      <c r="AY17" s="48"/>
      <c r="AZ17" s="48"/>
      <c r="BA17" s="48"/>
      <c r="BB17" s="48"/>
      <c r="BC17" s="48"/>
      <c r="BD17" s="48"/>
      <c r="BE17" s="48"/>
      <c r="BF17" s="48"/>
    </row>
    <row r="18" spans="2:58" s="35" customFormat="1" ht="20.100000000000001" customHeight="1" x14ac:dyDescent="0.15">
      <c r="B18" s="155" t="s">
        <v>14</v>
      </c>
      <c r="C18" s="156"/>
      <c r="D18" s="156"/>
      <c r="E18" s="156"/>
      <c r="F18" s="156"/>
      <c r="G18" s="156"/>
      <c r="H18" s="156"/>
      <c r="I18" s="156"/>
      <c r="J18" s="156"/>
      <c r="K18" s="157"/>
      <c r="L18" s="61"/>
      <c r="M18" s="61" t="s">
        <v>8</v>
      </c>
      <c r="N18" s="61"/>
      <c r="O18" s="61"/>
      <c r="P18" s="50"/>
      <c r="Q18" s="61"/>
      <c r="R18" s="61" t="s">
        <v>10</v>
      </c>
      <c r="S18" s="61"/>
      <c r="T18" s="61"/>
      <c r="U18" s="61"/>
      <c r="V18" s="61"/>
      <c r="W18" s="61"/>
      <c r="X18" s="61"/>
      <c r="Y18" s="238" t="s">
        <v>52</v>
      </c>
      <c r="Z18" s="238"/>
      <c r="AA18" s="238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60" t="s">
        <v>53</v>
      </c>
      <c r="AV18" s="48"/>
      <c r="AW18" s="24">
        <v>0</v>
      </c>
      <c r="AX18" s="48"/>
      <c r="AY18" s="48"/>
      <c r="AZ18" s="48"/>
      <c r="BA18" s="48"/>
      <c r="BB18" s="48"/>
      <c r="BC18" s="48"/>
      <c r="BD18" s="48"/>
      <c r="BE18" s="48"/>
      <c r="BF18" s="48"/>
    </row>
    <row r="19" spans="2:58" s="35" customFormat="1" ht="24" customHeight="1" x14ac:dyDescent="0.15">
      <c r="B19" s="160" t="s">
        <v>92</v>
      </c>
      <c r="C19" s="161"/>
      <c r="D19" s="161"/>
      <c r="E19" s="161"/>
      <c r="F19" s="161"/>
      <c r="G19" s="161"/>
      <c r="H19" s="161"/>
      <c r="I19" s="161"/>
      <c r="J19" s="161"/>
      <c r="K19" s="162"/>
      <c r="L19" s="59"/>
      <c r="M19" s="62" t="s">
        <v>16</v>
      </c>
      <c r="N19" s="59"/>
      <c r="O19" s="59"/>
      <c r="P19" s="59"/>
      <c r="Q19" s="59"/>
      <c r="R19" s="59"/>
      <c r="S19" s="220" t="s">
        <v>39</v>
      </c>
      <c r="T19" s="206"/>
      <c r="U19" s="206"/>
      <c r="V19" s="206"/>
      <c r="W19" s="206"/>
      <c r="X19" s="59"/>
      <c r="Y19" s="59"/>
      <c r="Z19" s="240" t="s">
        <v>87</v>
      </c>
      <c r="AA19" s="240"/>
      <c r="AB19" s="240"/>
      <c r="AC19" s="240"/>
      <c r="AD19" s="240"/>
      <c r="AE19" s="240"/>
      <c r="AF19" s="240"/>
      <c r="AG19" s="240"/>
      <c r="AH19" s="59"/>
      <c r="AI19" s="59"/>
      <c r="AJ19" s="63" t="s">
        <v>94</v>
      </c>
      <c r="AK19" s="59"/>
      <c r="AL19" s="59"/>
      <c r="AM19" s="237"/>
      <c r="AN19" s="237"/>
      <c r="AO19" s="237"/>
      <c r="AP19" s="237"/>
      <c r="AQ19" s="237"/>
      <c r="AR19" s="237"/>
      <c r="AS19" s="237"/>
      <c r="AT19" s="237"/>
      <c r="AU19" s="60" t="s">
        <v>53</v>
      </c>
      <c r="AV19" s="48"/>
      <c r="AW19" s="24"/>
      <c r="AX19" s="48"/>
      <c r="AY19" s="48"/>
      <c r="AZ19" s="48"/>
      <c r="BA19" s="48"/>
      <c r="BB19" s="48"/>
      <c r="BC19" s="48"/>
      <c r="BD19" s="48"/>
      <c r="BE19" s="48"/>
      <c r="BF19" s="48"/>
    </row>
    <row r="20" spans="2:58" s="35" customFormat="1" ht="30" customHeight="1" x14ac:dyDescent="0.15">
      <c r="B20" s="163" t="s">
        <v>93</v>
      </c>
      <c r="C20" s="164"/>
      <c r="D20" s="164"/>
      <c r="E20" s="164"/>
      <c r="F20" s="164"/>
      <c r="G20" s="164"/>
      <c r="H20" s="164"/>
      <c r="I20" s="164"/>
      <c r="J20" s="164"/>
      <c r="K20" s="165"/>
      <c r="L20" s="224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6"/>
      <c r="AV20" s="48"/>
      <c r="AW20" s="24"/>
      <c r="AX20" s="48"/>
      <c r="AY20" s="48"/>
      <c r="AZ20" s="48"/>
      <c r="BA20" s="48"/>
      <c r="BB20" s="48"/>
      <c r="BC20" s="48"/>
      <c r="BD20" s="48"/>
      <c r="BE20" s="48"/>
      <c r="BF20" s="48"/>
    </row>
    <row r="21" spans="2:58" s="35" customFormat="1" ht="21.95" customHeight="1" x14ac:dyDescent="0.15">
      <c r="B21" s="227" t="s">
        <v>17</v>
      </c>
      <c r="C21" s="228"/>
      <c r="D21" s="228"/>
      <c r="E21" s="228"/>
      <c r="F21" s="228"/>
      <c r="G21" s="228"/>
      <c r="H21" s="228"/>
      <c r="I21" s="228"/>
      <c r="J21" s="228"/>
      <c r="K21" s="229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4"/>
      <c r="AV21" s="48"/>
      <c r="AW21" s="24">
        <v>0</v>
      </c>
      <c r="AX21" s="48"/>
      <c r="AY21" s="48"/>
      <c r="AZ21" s="48"/>
      <c r="BA21" s="48"/>
      <c r="BB21" s="48"/>
      <c r="BC21" s="48"/>
      <c r="BD21" s="48"/>
      <c r="BE21" s="48"/>
      <c r="BF21" s="48"/>
    </row>
    <row r="22" spans="2:58" s="35" customFormat="1" ht="21.95" customHeight="1" thickBot="1" x14ac:dyDescent="0.2">
      <c r="B22" s="230"/>
      <c r="C22" s="231"/>
      <c r="D22" s="231"/>
      <c r="E22" s="231"/>
      <c r="F22" s="231"/>
      <c r="G22" s="231"/>
      <c r="H22" s="231"/>
      <c r="I22" s="231"/>
      <c r="J22" s="231"/>
      <c r="K22" s="232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6"/>
      <c r="AV22" s="48"/>
      <c r="AW22" s="24"/>
      <c r="AX22" s="48"/>
      <c r="AY22" s="48"/>
      <c r="AZ22" s="48"/>
      <c r="BA22" s="48"/>
      <c r="BB22" s="48"/>
      <c r="BC22" s="48"/>
      <c r="BD22" s="48"/>
      <c r="BE22" s="48"/>
      <c r="BF22" s="48"/>
    </row>
    <row r="23" spans="2:58" s="35" customFormat="1" ht="20.100000000000001" customHeight="1" x14ac:dyDescent="0.15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48"/>
      <c r="AW23" s="24"/>
      <c r="AX23" s="48"/>
      <c r="AY23" s="48"/>
      <c r="AZ23" s="48"/>
      <c r="BA23" s="48"/>
      <c r="BB23" s="48"/>
      <c r="BC23" s="48"/>
      <c r="BD23" s="48"/>
      <c r="BE23" s="48"/>
      <c r="BF23" s="48"/>
    </row>
    <row r="24" spans="2:58" s="8" customFormat="1" ht="30" customHeight="1" thickBot="1" x14ac:dyDescent="0.2">
      <c r="B24" s="166" t="s">
        <v>30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0"/>
      <c r="AW24" s="23"/>
      <c r="AX24" s="10"/>
      <c r="AY24" s="10"/>
      <c r="AZ24" s="10"/>
      <c r="BA24" s="10"/>
      <c r="BB24" s="10"/>
      <c r="BC24" s="10"/>
      <c r="BD24" s="10"/>
      <c r="BE24" s="10"/>
      <c r="BF24" s="10"/>
    </row>
    <row r="25" spans="2:58" s="35" customFormat="1" ht="26.1" customHeight="1" x14ac:dyDescent="0.15">
      <c r="B25" s="129" t="s">
        <v>108</v>
      </c>
      <c r="C25" s="130"/>
      <c r="D25" s="130"/>
      <c r="E25" s="130"/>
      <c r="F25" s="130"/>
      <c r="G25" s="130"/>
      <c r="H25" s="130"/>
      <c r="I25" s="130"/>
      <c r="J25" s="130"/>
      <c r="K25" s="131"/>
      <c r="L25" s="66"/>
      <c r="M25" s="56" t="s">
        <v>6</v>
      </c>
      <c r="N25" s="66"/>
      <c r="O25" s="66"/>
      <c r="P25" s="66"/>
      <c r="Q25" s="66"/>
      <c r="R25" s="56" t="s">
        <v>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/>
      <c r="AV25" s="48"/>
      <c r="AW25" s="24"/>
      <c r="AX25" s="48"/>
      <c r="AY25" s="48"/>
      <c r="AZ25" s="48"/>
      <c r="BA25" s="48"/>
      <c r="BB25" s="48"/>
      <c r="BC25" s="48"/>
      <c r="BD25" s="48"/>
      <c r="BE25" s="48"/>
      <c r="BF25" s="48"/>
    </row>
    <row r="26" spans="2:58" s="35" customFormat="1" ht="26.1" customHeight="1" x14ac:dyDescent="0.15">
      <c r="B26" s="129" t="s">
        <v>109</v>
      </c>
      <c r="C26" s="130"/>
      <c r="D26" s="130"/>
      <c r="E26" s="130"/>
      <c r="F26" s="130"/>
      <c r="G26" s="130"/>
      <c r="H26" s="130"/>
      <c r="I26" s="130"/>
      <c r="J26" s="130"/>
      <c r="K26" s="131"/>
      <c r="L26" s="59"/>
      <c r="M26" s="63" t="s">
        <v>6</v>
      </c>
      <c r="N26" s="59"/>
      <c r="O26" s="59"/>
      <c r="P26" s="59"/>
      <c r="Q26" s="59"/>
      <c r="R26" s="63" t="s">
        <v>7</v>
      </c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9"/>
      <c r="AE26" s="62"/>
      <c r="AF26" s="62"/>
      <c r="AG26" s="62"/>
      <c r="AH26" s="62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1"/>
      <c r="AV26" s="48"/>
      <c r="AW26" s="24"/>
      <c r="AX26" s="48"/>
      <c r="AY26" s="48"/>
      <c r="AZ26" s="48"/>
      <c r="BA26" s="48"/>
      <c r="BB26" s="48"/>
      <c r="BC26" s="48"/>
      <c r="BD26" s="48"/>
      <c r="BE26" s="48"/>
      <c r="BF26" s="48"/>
    </row>
    <row r="27" spans="2:58" s="35" customFormat="1" ht="26.1" customHeight="1" x14ac:dyDescent="0.15">
      <c r="B27" s="129" t="s">
        <v>107</v>
      </c>
      <c r="C27" s="130"/>
      <c r="D27" s="130"/>
      <c r="E27" s="130"/>
      <c r="F27" s="130"/>
      <c r="G27" s="130"/>
      <c r="H27" s="130"/>
      <c r="I27" s="130"/>
      <c r="J27" s="130"/>
      <c r="K27" s="131"/>
      <c r="L27" s="59"/>
      <c r="M27" s="63" t="s">
        <v>6</v>
      </c>
      <c r="N27" s="59"/>
      <c r="O27" s="59"/>
      <c r="P27" s="72"/>
      <c r="Q27" s="72"/>
      <c r="R27" s="73" t="s">
        <v>7</v>
      </c>
      <c r="S27" s="70"/>
      <c r="T27" s="70"/>
      <c r="U27" s="70"/>
      <c r="V27" s="70"/>
      <c r="W27" s="70"/>
      <c r="X27" s="70"/>
      <c r="Y27" s="70"/>
      <c r="Z27" s="62"/>
      <c r="AA27" s="62"/>
      <c r="AB27" s="62"/>
      <c r="AC27" s="62"/>
      <c r="AD27" s="62"/>
      <c r="AE27" s="62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1"/>
      <c r="AV27" s="48"/>
      <c r="AW27" s="24"/>
      <c r="AX27" s="48"/>
      <c r="AY27" s="48"/>
      <c r="AZ27" s="48"/>
      <c r="BA27" s="48"/>
      <c r="BB27" s="48"/>
      <c r="BC27" s="48"/>
      <c r="BD27" s="48"/>
      <c r="BE27" s="48"/>
      <c r="BF27" s="48"/>
    </row>
    <row r="28" spans="2:58" s="35" customFormat="1" ht="26.1" customHeight="1" thickBot="1" x14ac:dyDescent="0.2">
      <c r="B28" s="129" t="s">
        <v>110</v>
      </c>
      <c r="C28" s="130"/>
      <c r="D28" s="130"/>
      <c r="E28" s="130"/>
      <c r="F28" s="130"/>
      <c r="G28" s="130"/>
      <c r="H28" s="130"/>
      <c r="I28" s="130"/>
      <c r="J28" s="130"/>
      <c r="K28" s="131"/>
      <c r="L28" s="74"/>
      <c r="M28" s="75" t="s">
        <v>6</v>
      </c>
      <c r="N28" s="74"/>
      <c r="O28" s="74"/>
      <c r="P28" s="74"/>
      <c r="Q28" s="74"/>
      <c r="R28" s="75" t="s">
        <v>7</v>
      </c>
      <c r="S28" s="76"/>
      <c r="T28" s="76"/>
      <c r="U28" s="76"/>
      <c r="V28" s="76"/>
      <c r="W28" s="76"/>
      <c r="X28" s="76"/>
      <c r="Y28" s="76"/>
      <c r="Z28" s="77"/>
      <c r="AA28" s="78"/>
      <c r="AB28" s="77"/>
      <c r="AC28" s="77"/>
      <c r="AD28" s="79"/>
      <c r="AE28" s="80"/>
      <c r="AF28" s="80"/>
      <c r="AG28" s="78"/>
      <c r="AH28" s="78"/>
      <c r="AI28" s="78"/>
      <c r="AJ28" s="77"/>
      <c r="AK28" s="77"/>
      <c r="AL28" s="77"/>
      <c r="AM28" s="80"/>
      <c r="AN28" s="80"/>
      <c r="AO28" s="81"/>
      <c r="AP28" s="78"/>
      <c r="AQ28" s="78"/>
      <c r="AR28" s="78"/>
      <c r="AS28" s="78"/>
      <c r="AT28" s="78"/>
      <c r="AU28" s="82"/>
      <c r="AV28" s="48"/>
      <c r="AW28" s="24"/>
      <c r="AX28" s="48"/>
      <c r="AY28" s="48"/>
      <c r="AZ28" s="48"/>
      <c r="BA28" s="48"/>
      <c r="BB28" s="48"/>
      <c r="BC28" s="48"/>
      <c r="BD28" s="48"/>
      <c r="BE28" s="48"/>
      <c r="BF28" s="48"/>
    </row>
    <row r="29" spans="2:58" s="13" customFormat="1" ht="24" customHeight="1" x14ac:dyDescent="0.15">
      <c r="B29" s="83" t="s">
        <v>32</v>
      </c>
      <c r="C29" s="84"/>
      <c r="D29" s="84"/>
      <c r="E29" s="84"/>
      <c r="F29" s="84"/>
      <c r="G29" s="50"/>
      <c r="H29" s="50"/>
      <c r="I29" s="50"/>
      <c r="J29" s="50"/>
      <c r="K29" s="50"/>
      <c r="L29" s="50"/>
      <c r="M29" s="50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50"/>
      <c r="AA29" s="50"/>
      <c r="AB29" s="84"/>
      <c r="AC29" s="84"/>
      <c r="AD29" s="84"/>
      <c r="AE29" s="86"/>
      <c r="AF29" s="86"/>
      <c r="AG29" s="50"/>
      <c r="AH29" s="50"/>
      <c r="AI29" s="50"/>
      <c r="AJ29" s="87"/>
      <c r="AK29" s="87"/>
      <c r="AL29" s="87"/>
      <c r="AM29" s="86"/>
      <c r="AN29" s="86"/>
      <c r="AO29" s="88"/>
      <c r="AP29" s="50"/>
      <c r="AQ29" s="50"/>
      <c r="AR29" s="50"/>
      <c r="AS29" s="50"/>
      <c r="AT29" s="50"/>
      <c r="AU29" s="50"/>
      <c r="AV29" s="43"/>
      <c r="AW29" s="14"/>
      <c r="AX29" s="43"/>
      <c r="AY29" s="43"/>
      <c r="AZ29" s="43"/>
      <c r="BA29" s="43"/>
      <c r="BB29" s="43"/>
      <c r="BC29" s="43"/>
      <c r="BD29" s="43"/>
      <c r="BE29" s="43"/>
      <c r="BF29" s="43"/>
    </row>
    <row r="30" spans="2:58" ht="18.75" customHeight="1" x14ac:dyDescent="0.2">
      <c r="AR30" s="35"/>
    </row>
    <row r="31" spans="2:58" ht="30" customHeight="1" x14ac:dyDescent="0.25">
      <c r="B31" s="91" t="s">
        <v>45</v>
      </c>
      <c r="C31" s="92"/>
      <c r="D31" s="92"/>
      <c r="E31" s="92"/>
      <c r="F31" s="92"/>
      <c r="G31" s="92"/>
      <c r="H31" s="92"/>
      <c r="I31" s="92"/>
    </row>
    <row r="32" spans="2:58" s="37" customFormat="1" ht="15.95" customHeight="1" x14ac:dyDescent="0.15">
      <c r="B32" s="168" t="s">
        <v>66</v>
      </c>
      <c r="C32" s="168"/>
      <c r="D32" s="168"/>
      <c r="E32" s="168"/>
      <c r="F32" s="158" t="s">
        <v>31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36"/>
      <c r="AW32" s="1"/>
      <c r="AX32" s="36"/>
      <c r="AY32" s="36"/>
    </row>
    <row r="33" spans="1:58" s="37" customFormat="1" ht="15.95" customHeight="1" thickBot="1" x14ac:dyDescent="0.2">
      <c r="B33" s="147" t="s">
        <v>19</v>
      </c>
      <c r="C33" s="147"/>
      <c r="D33" s="148" t="s">
        <v>67</v>
      </c>
      <c r="E33" s="148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36"/>
      <c r="AW33" s="1"/>
      <c r="AX33" s="36"/>
      <c r="AY33" s="36"/>
    </row>
    <row r="34" spans="1:58" s="37" customFormat="1" ht="21.95" customHeight="1" x14ac:dyDescent="0.15">
      <c r="B34" s="132"/>
      <c r="C34" s="133"/>
      <c r="D34" s="132"/>
      <c r="E34" s="133"/>
      <c r="F34" s="138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40"/>
      <c r="AV34" s="36"/>
      <c r="AW34" s="1"/>
      <c r="AX34" s="36"/>
      <c r="AY34" s="36"/>
    </row>
    <row r="35" spans="1:58" s="37" customFormat="1" ht="21.95" customHeight="1" x14ac:dyDescent="0.15">
      <c r="B35" s="134"/>
      <c r="C35" s="135"/>
      <c r="D35" s="134"/>
      <c r="E35" s="135"/>
      <c r="F35" s="141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3"/>
      <c r="AV35" s="36"/>
      <c r="AW35" s="1"/>
      <c r="AX35" s="36"/>
      <c r="AY35" s="36"/>
    </row>
    <row r="36" spans="1:58" s="37" customFormat="1" ht="21.95" customHeight="1" x14ac:dyDescent="0.15">
      <c r="B36" s="134"/>
      <c r="C36" s="135"/>
      <c r="D36" s="134"/>
      <c r="E36" s="135"/>
      <c r="F36" s="141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3"/>
      <c r="AV36" s="36"/>
      <c r="AW36" s="1"/>
      <c r="AX36" s="36"/>
      <c r="AY36" s="36"/>
    </row>
    <row r="37" spans="1:58" s="37" customFormat="1" ht="21.95" customHeight="1" x14ac:dyDescent="0.15">
      <c r="B37" s="134"/>
      <c r="C37" s="135"/>
      <c r="D37" s="134"/>
      <c r="E37" s="135"/>
      <c r="F37" s="141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3"/>
      <c r="AV37" s="36"/>
      <c r="AW37" s="1"/>
      <c r="AX37" s="36"/>
      <c r="AY37" s="36"/>
    </row>
    <row r="38" spans="1:58" s="37" customFormat="1" ht="21.95" customHeight="1" thickBot="1" x14ac:dyDescent="0.2">
      <c r="B38" s="134"/>
      <c r="C38" s="135"/>
      <c r="D38" s="134"/>
      <c r="E38" s="135"/>
      <c r="F38" s="144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6"/>
      <c r="AV38" s="36"/>
      <c r="AW38" s="1"/>
      <c r="AX38" s="36"/>
      <c r="AY38" s="36"/>
    </row>
    <row r="39" spans="1:58" s="37" customFormat="1" ht="26.1" customHeight="1" thickBot="1" x14ac:dyDescent="0.2">
      <c r="B39" s="136"/>
      <c r="C39" s="137"/>
      <c r="D39" s="136"/>
      <c r="E39" s="137"/>
      <c r="F39" s="93" t="s">
        <v>95</v>
      </c>
      <c r="G39" s="94"/>
      <c r="H39" s="94"/>
      <c r="I39" s="94"/>
      <c r="J39" s="94"/>
      <c r="K39" s="74"/>
      <c r="L39" s="74"/>
      <c r="M39" s="74"/>
      <c r="N39" s="74"/>
      <c r="O39" s="74" t="s">
        <v>54</v>
      </c>
      <c r="P39" s="169"/>
      <c r="Q39" s="169"/>
      <c r="R39" s="169"/>
      <c r="S39" s="169"/>
      <c r="T39" s="169"/>
      <c r="U39" s="95" t="s">
        <v>56</v>
      </c>
      <c r="V39" s="94" t="s">
        <v>46</v>
      </c>
      <c r="W39" s="96" t="s">
        <v>55</v>
      </c>
      <c r="X39" s="169"/>
      <c r="Y39" s="169"/>
      <c r="Z39" s="169"/>
      <c r="AA39" s="96" t="s">
        <v>56</v>
      </c>
      <c r="AB39" s="74"/>
      <c r="AC39" s="74"/>
      <c r="AD39" s="74"/>
      <c r="AE39" s="74"/>
      <c r="AF39" s="97"/>
      <c r="AG39" s="74"/>
      <c r="AH39" s="74"/>
      <c r="AI39" s="74"/>
      <c r="AJ39" s="97"/>
      <c r="AK39" s="74"/>
      <c r="AL39" s="74"/>
      <c r="AM39" s="74"/>
      <c r="AN39" s="74"/>
      <c r="AO39" s="98"/>
      <c r="AP39" s="98"/>
      <c r="AQ39" s="98"/>
      <c r="AR39" s="98"/>
      <c r="AS39" s="98"/>
      <c r="AT39" s="98"/>
      <c r="AU39" s="99"/>
      <c r="AV39" s="36"/>
      <c r="AW39" s="1"/>
      <c r="AX39" s="36"/>
      <c r="AY39" s="36"/>
    </row>
    <row r="40" spans="1:58" s="37" customFormat="1" ht="21.95" customHeight="1" x14ac:dyDescent="0.15">
      <c r="B40" s="36"/>
      <c r="C40" s="36"/>
      <c r="D40" s="36"/>
      <c r="E40" s="36"/>
      <c r="F40" s="100"/>
      <c r="G40" s="100"/>
      <c r="H40" s="100"/>
      <c r="I40" s="100"/>
      <c r="J40" s="100"/>
      <c r="K40" s="100"/>
      <c r="L40" s="100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2"/>
      <c r="AQ40" s="100"/>
      <c r="AR40" s="102" t="s">
        <v>22</v>
      </c>
      <c r="AS40" s="100"/>
      <c r="AT40" s="100"/>
      <c r="AU40" s="100"/>
      <c r="AV40" s="36"/>
      <c r="AW40" s="1"/>
      <c r="AX40" s="36"/>
      <c r="AY40" s="36"/>
      <c r="AZ40" s="36"/>
      <c r="BA40" s="36"/>
      <c r="BB40" s="36"/>
      <c r="BC40" s="36"/>
      <c r="BD40" s="36"/>
      <c r="BE40" s="36"/>
      <c r="BF40" s="36"/>
    </row>
    <row r="41" spans="1:58" s="37" customFormat="1" ht="21.95" customHeight="1" x14ac:dyDescent="0.15">
      <c r="B41" s="36"/>
      <c r="C41" s="36"/>
      <c r="D41" s="36"/>
      <c r="E41" s="36"/>
      <c r="F41" s="100"/>
      <c r="G41" s="100"/>
      <c r="H41" s="100"/>
      <c r="I41" s="100"/>
      <c r="J41" s="100"/>
      <c r="K41" s="100"/>
      <c r="L41" s="100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36"/>
      <c r="AW41" s="1"/>
      <c r="AX41" s="36"/>
      <c r="AY41" s="36"/>
      <c r="AZ41" s="36"/>
      <c r="BA41" s="36"/>
      <c r="BB41" s="36"/>
      <c r="BC41" s="36"/>
      <c r="BD41" s="36"/>
      <c r="BE41" s="36"/>
      <c r="BF41" s="36"/>
    </row>
    <row r="42" spans="1:58" s="37" customFormat="1" ht="21.95" customHeight="1" x14ac:dyDescent="0.15">
      <c r="B42" s="103" t="s">
        <v>44</v>
      </c>
      <c r="C42" s="36"/>
      <c r="D42" s="36"/>
      <c r="E42" s="36"/>
      <c r="F42" s="100"/>
      <c r="G42" s="100"/>
      <c r="H42" s="100"/>
      <c r="I42" s="100"/>
      <c r="J42" s="100"/>
      <c r="K42" s="100"/>
      <c r="L42" s="100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36"/>
      <c r="AW42" s="1"/>
      <c r="AX42" s="36"/>
      <c r="AY42" s="36"/>
      <c r="AZ42" s="36"/>
      <c r="BA42" s="36"/>
      <c r="BB42" s="36"/>
      <c r="BC42" s="36"/>
      <c r="BD42" s="36"/>
      <c r="BE42" s="36"/>
      <c r="BF42" s="36"/>
    </row>
    <row r="43" spans="1:58" s="37" customFormat="1" ht="15.95" customHeight="1" x14ac:dyDescent="0.15">
      <c r="B43" s="168" t="s">
        <v>106</v>
      </c>
      <c r="C43" s="168"/>
      <c r="D43" s="168"/>
      <c r="E43" s="168"/>
      <c r="F43" s="158" t="s">
        <v>21</v>
      </c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36"/>
      <c r="AW43" s="1"/>
      <c r="AX43" s="36"/>
      <c r="AY43" s="36"/>
    </row>
    <row r="44" spans="1:58" s="37" customFormat="1" ht="15.95" customHeight="1" thickBot="1" x14ac:dyDescent="0.2">
      <c r="A44" s="37" t="s">
        <v>69</v>
      </c>
      <c r="B44" s="147" t="s">
        <v>19</v>
      </c>
      <c r="C44" s="147"/>
      <c r="D44" s="147" t="s">
        <v>20</v>
      </c>
      <c r="E44" s="147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W44" s="20"/>
    </row>
    <row r="45" spans="1:58" s="37" customFormat="1" ht="21.95" customHeight="1" x14ac:dyDescent="0.15">
      <c r="B45" s="149"/>
      <c r="C45" s="150"/>
      <c r="D45" s="149"/>
      <c r="E45" s="150"/>
      <c r="F45" s="171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3"/>
      <c r="AV45" s="36"/>
      <c r="AW45" s="1"/>
      <c r="AX45" s="36"/>
      <c r="AY45" s="36"/>
    </row>
    <row r="46" spans="1:58" s="37" customFormat="1" ht="21.95" customHeight="1" x14ac:dyDescent="0.15">
      <c r="B46" s="151"/>
      <c r="C46" s="152"/>
      <c r="D46" s="151"/>
      <c r="E46" s="152"/>
      <c r="F46" s="174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6"/>
      <c r="AV46" s="36"/>
      <c r="AW46" s="1"/>
      <c r="AX46" s="36"/>
      <c r="AY46" s="36"/>
    </row>
    <row r="47" spans="1:58" s="37" customFormat="1" ht="21.95" customHeight="1" thickBot="1" x14ac:dyDescent="0.2">
      <c r="B47" s="151"/>
      <c r="C47" s="152"/>
      <c r="D47" s="151"/>
      <c r="E47" s="152"/>
      <c r="F47" s="177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9"/>
      <c r="AV47" s="36"/>
      <c r="AW47" s="1"/>
      <c r="AX47" s="36"/>
      <c r="AY47" s="36"/>
    </row>
    <row r="48" spans="1:58" s="37" customFormat="1" ht="26.1" customHeight="1" thickBot="1" x14ac:dyDescent="0.2">
      <c r="B48" s="153"/>
      <c r="C48" s="154"/>
      <c r="D48" s="153"/>
      <c r="E48" s="154"/>
      <c r="F48" s="104" t="s">
        <v>96</v>
      </c>
      <c r="G48" s="105"/>
      <c r="H48" s="105"/>
      <c r="I48" s="105"/>
      <c r="J48" s="105"/>
      <c r="K48" s="75"/>
      <c r="L48" s="75"/>
      <c r="M48" s="75"/>
      <c r="N48" s="75"/>
      <c r="O48" s="75" t="s">
        <v>97</v>
      </c>
      <c r="P48" s="170"/>
      <c r="Q48" s="170"/>
      <c r="R48" s="170"/>
      <c r="S48" s="170"/>
      <c r="T48" s="170"/>
      <c r="U48" s="106" t="s">
        <v>98</v>
      </c>
      <c r="V48" s="105" t="s">
        <v>46</v>
      </c>
      <c r="W48" s="107" t="s">
        <v>99</v>
      </c>
      <c r="X48" s="170"/>
      <c r="Y48" s="170"/>
      <c r="Z48" s="170"/>
      <c r="AA48" s="107" t="s">
        <v>98</v>
      </c>
      <c r="AB48" s="105"/>
      <c r="AC48" s="75"/>
      <c r="AD48" s="74"/>
      <c r="AE48" s="74"/>
      <c r="AF48" s="74"/>
      <c r="AG48" s="74"/>
      <c r="AH48" s="97"/>
      <c r="AI48" s="74"/>
      <c r="AJ48" s="74"/>
      <c r="AK48" s="74"/>
      <c r="AL48" s="97"/>
      <c r="AM48" s="74"/>
      <c r="AN48" s="74"/>
      <c r="AO48" s="74"/>
      <c r="AP48" s="74"/>
      <c r="AQ48" s="98"/>
      <c r="AR48" s="98"/>
      <c r="AS48" s="98"/>
      <c r="AT48" s="98"/>
      <c r="AU48" s="99"/>
      <c r="AV48" s="36"/>
      <c r="AW48" s="1"/>
      <c r="AX48" s="36"/>
      <c r="AY48" s="36"/>
    </row>
    <row r="49" spans="2:58" s="35" customFormat="1" ht="20.100000000000001" customHeight="1" x14ac:dyDescent="0.15">
      <c r="B49" s="108"/>
      <c r="C49" s="64"/>
      <c r="D49" s="64"/>
      <c r="E49" s="64"/>
      <c r="F49" s="64"/>
      <c r="G49" s="64"/>
      <c r="H49" s="64"/>
      <c r="I49" s="64"/>
      <c r="J49" s="64"/>
      <c r="K49" s="64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48"/>
      <c r="AW49" s="24"/>
      <c r="AX49" s="48"/>
      <c r="AY49" s="48"/>
      <c r="AZ49" s="48"/>
      <c r="BA49" s="48"/>
      <c r="BB49" s="48"/>
      <c r="BC49" s="48"/>
      <c r="BD49" s="48"/>
      <c r="BE49" s="48"/>
      <c r="BF49" s="48"/>
    </row>
    <row r="50" spans="2:58" ht="21" customHeight="1" x14ac:dyDescent="0.25">
      <c r="B50" s="109" t="s">
        <v>42</v>
      </c>
    </row>
    <row r="51" spans="2:58" s="37" customFormat="1" ht="23.25" customHeight="1" thickBot="1" x14ac:dyDescent="0.2">
      <c r="B51" s="147" t="s">
        <v>19</v>
      </c>
      <c r="C51" s="147"/>
      <c r="D51" s="147" t="s">
        <v>20</v>
      </c>
      <c r="E51" s="147"/>
      <c r="F51" s="159" t="s">
        <v>21</v>
      </c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36"/>
      <c r="AW51" s="1"/>
      <c r="AX51" s="36"/>
      <c r="AY51" s="36"/>
      <c r="AZ51" s="36"/>
      <c r="BA51" s="36"/>
      <c r="BB51" s="36"/>
      <c r="BC51" s="36"/>
      <c r="BD51" s="36"/>
      <c r="BE51" s="36"/>
      <c r="BF51" s="36"/>
    </row>
    <row r="52" spans="2:58" s="37" customFormat="1" ht="21.95" customHeight="1" x14ac:dyDescent="0.15">
      <c r="B52" s="149"/>
      <c r="C52" s="150"/>
      <c r="D52" s="149"/>
      <c r="E52" s="150"/>
      <c r="F52" s="171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3"/>
      <c r="AV52" s="36"/>
      <c r="AW52" s="1">
        <v>0</v>
      </c>
      <c r="AX52" s="36"/>
      <c r="AY52" s="36"/>
      <c r="AZ52" s="36"/>
      <c r="BA52" s="36"/>
      <c r="BB52" s="36"/>
      <c r="BC52" s="36"/>
      <c r="BD52" s="36"/>
      <c r="BE52" s="36"/>
      <c r="BF52" s="36"/>
    </row>
    <row r="53" spans="2:58" s="37" customFormat="1" ht="21.95" customHeight="1" x14ac:dyDescent="0.15">
      <c r="B53" s="151"/>
      <c r="C53" s="152"/>
      <c r="D53" s="151"/>
      <c r="E53" s="152"/>
      <c r="F53" s="174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6"/>
      <c r="AV53" s="36"/>
      <c r="AW53" s="1"/>
      <c r="AX53" s="36"/>
      <c r="AY53" s="36"/>
      <c r="AZ53" s="36"/>
      <c r="BA53" s="36"/>
      <c r="BB53" s="36"/>
      <c r="BC53" s="36"/>
      <c r="BD53" s="36"/>
      <c r="BE53" s="36"/>
      <c r="BF53" s="36"/>
    </row>
    <row r="54" spans="2:58" s="37" customFormat="1" ht="21.95" customHeight="1" thickBot="1" x14ac:dyDescent="0.2">
      <c r="B54" s="151"/>
      <c r="C54" s="152"/>
      <c r="D54" s="151"/>
      <c r="E54" s="152"/>
      <c r="F54" s="177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9"/>
      <c r="AV54" s="36"/>
      <c r="AW54" s="1"/>
      <c r="AX54" s="36"/>
      <c r="AY54" s="36"/>
      <c r="AZ54" s="36"/>
      <c r="BA54" s="36"/>
      <c r="BB54" s="36"/>
      <c r="BC54" s="36"/>
      <c r="BD54" s="36"/>
      <c r="BE54" s="36"/>
      <c r="BF54" s="36"/>
    </row>
    <row r="55" spans="2:58" s="37" customFormat="1" ht="27.95" customHeight="1" thickBot="1" x14ac:dyDescent="0.2">
      <c r="B55" s="153"/>
      <c r="C55" s="154"/>
      <c r="D55" s="153"/>
      <c r="E55" s="154"/>
      <c r="F55" s="104" t="s">
        <v>100</v>
      </c>
      <c r="G55" s="105"/>
      <c r="H55" s="105"/>
      <c r="I55" s="105"/>
      <c r="J55" s="105"/>
      <c r="K55" s="75"/>
      <c r="L55" s="75"/>
      <c r="M55" s="75"/>
      <c r="N55" s="75"/>
      <c r="O55" s="75" t="s">
        <v>97</v>
      </c>
      <c r="P55" s="170"/>
      <c r="Q55" s="170"/>
      <c r="R55" s="170"/>
      <c r="S55" s="170"/>
      <c r="T55" s="170"/>
      <c r="U55" s="106" t="s">
        <v>98</v>
      </c>
      <c r="V55" s="105" t="s">
        <v>46</v>
      </c>
      <c r="W55" s="107" t="s">
        <v>99</v>
      </c>
      <c r="X55" s="170"/>
      <c r="Y55" s="170"/>
      <c r="Z55" s="170"/>
      <c r="AA55" s="107" t="s">
        <v>98</v>
      </c>
      <c r="AB55" s="105"/>
      <c r="AC55" s="45"/>
      <c r="AD55" s="44"/>
      <c r="AE55" s="44" t="s">
        <v>23</v>
      </c>
      <c r="AF55" s="44"/>
      <c r="AG55" s="44"/>
      <c r="AH55" s="44"/>
      <c r="AI55" s="44"/>
      <c r="AJ55" s="44"/>
      <c r="AK55" s="107" t="s">
        <v>99</v>
      </c>
      <c r="AL55" s="170"/>
      <c r="AM55" s="170"/>
      <c r="AN55" s="170"/>
      <c r="AO55" s="170"/>
      <c r="AP55" s="170"/>
      <c r="AQ55" s="107" t="s">
        <v>98</v>
      </c>
      <c r="AR55" s="44"/>
      <c r="AS55" s="44"/>
      <c r="AT55" s="45"/>
      <c r="AU55" s="47"/>
      <c r="AV55" s="36"/>
      <c r="AW55" s="1">
        <v>0</v>
      </c>
      <c r="AX55" s="36"/>
      <c r="AY55" s="36"/>
      <c r="AZ55" s="36"/>
      <c r="BA55" s="36"/>
      <c r="BB55" s="36"/>
      <c r="BC55" s="36"/>
      <c r="BD55" s="36"/>
      <c r="BE55" s="36"/>
      <c r="BF55" s="36"/>
    </row>
    <row r="56" spans="2:58" s="37" customFormat="1" ht="21.95" customHeight="1" x14ac:dyDescent="0.15">
      <c r="B56" s="36"/>
      <c r="C56" s="36"/>
      <c r="D56" s="36"/>
      <c r="E56" s="36"/>
      <c r="F56" s="100"/>
      <c r="G56" s="100"/>
      <c r="H56" s="100"/>
      <c r="I56" s="100"/>
      <c r="J56" s="100"/>
      <c r="K56" s="100"/>
      <c r="L56" s="100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36"/>
      <c r="AW56" s="1"/>
      <c r="AX56" s="36"/>
      <c r="AY56" s="36"/>
      <c r="AZ56" s="36"/>
      <c r="BA56" s="36"/>
      <c r="BB56" s="36"/>
      <c r="BC56" s="36"/>
      <c r="BD56" s="36"/>
      <c r="BE56" s="36"/>
      <c r="BF56" s="36"/>
    </row>
    <row r="57" spans="2:58" s="113" customFormat="1" ht="24" customHeight="1" x14ac:dyDescent="0.15">
      <c r="B57" s="103" t="s">
        <v>43</v>
      </c>
      <c r="C57" s="110"/>
      <c r="D57" s="110"/>
      <c r="E57" s="110"/>
      <c r="F57" s="111"/>
      <c r="G57" s="111"/>
      <c r="H57" s="111"/>
      <c r="I57" s="111"/>
      <c r="J57" s="111"/>
      <c r="K57" s="111"/>
      <c r="L57" s="111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0"/>
      <c r="AW57" s="27"/>
      <c r="AX57" s="110"/>
      <c r="AY57" s="110"/>
      <c r="AZ57" s="110"/>
      <c r="BA57" s="110"/>
      <c r="BB57" s="110"/>
      <c r="BC57" s="110"/>
      <c r="BD57" s="110"/>
      <c r="BE57" s="110"/>
      <c r="BF57" s="110"/>
    </row>
    <row r="58" spans="2:58" s="37" customFormat="1" ht="21.95" customHeight="1" thickBot="1" x14ac:dyDescent="0.2">
      <c r="B58" s="147" t="s">
        <v>19</v>
      </c>
      <c r="C58" s="147"/>
      <c r="D58" s="147" t="s">
        <v>20</v>
      </c>
      <c r="E58" s="147"/>
      <c r="F58" s="159" t="s">
        <v>21</v>
      </c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36"/>
      <c r="AW58" s="1"/>
      <c r="AX58" s="36"/>
      <c r="AY58" s="36"/>
    </row>
    <row r="59" spans="2:58" s="37" customFormat="1" ht="21.95" customHeight="1" x14ac:dyDescent="0.15">
      <c r="B59" s="149"/>
      <c r="C59" s="150"/>
      <c r="D59" s="149"/>
      <c r="E59" s="150"/>
      <c r="F59" s="171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3"/>
      <c r="AV59" s="36"/>
      <c r="AW59" s="1"/>
      <c r="AX59" s="36"/>
      <c r="AY59" s="36"/>
    </row>
    <row r="60" spans="2:58" s="37" customFormat="1" ht="21.95" customHeight="1" x14ac:dyDescent="0.15">
      <c r="B60" s="151"/>
      <c r="C60" s="152"/>
      <c r="D60" s="151"/>
      <c r="E60" s="152"/>
      <c r="F60" s="174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6"/>
      <c r="AV60" s="36"/>
      <c r="AW60" s="1"/>
      <c r="AX60" s="36"/>
      <c r="AY60" s="36"/>
    </row>
    <row r="61" spans="2:58" s="37" customFormat="1" ht="21.95" customHeight="1" thickBot="1" x14ac:dyDescent="0.2">
      <c r="B61" s="151"/>
      <c r="C61" s="152"/>
      <c r="D61" s="151"/>
      <c r="E61" s="152"/>
      <c r="F61" s="177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9"/>
      <c r="AV61" s="36"/>
      <c r="AW61" s="1"/>
      <c r="AX61" s="36"/>
      <c r="AY61" s="36"/>
    </row>
    <row r="62" spans="2:58" s="37" customFormat="1" ht="21.95" customHeight="1" thickBot="1" x14ac:dyDescent="0.2">
      <c r="B62" s="153"/>
      <c r="C62" s="154"/>
      <c r="D62" s="153"/>
      <c r="E62" s="154"/>
      <c r="F62" s="104" t="s">
        <v>100</v>
      </c>
      <c r="G62" s="105"/>
      <c r="H62" s="105"/>
      <c r="I62" s="105"/>
      <c r="J62" s="105"/>
      <c r="K62" s="75"/>
      <c r="L62" s="75"/>
      <c r="M62" s="75"/>
      <c r="N62" s="75"/>
      <c r="O62" s="75" t="s">
        <v>97</v>
      </c>
      <c r="P62" s="170"/>
      <c r="Q62" s="170"/>
      <c r="R62" s="170"/>
      <c r="S62" s="170"/>
      <c r="T62" s="170"/>
      <c r="U62" s="106" t="s">
        <v>98</v>
      </c>
      <c r="V62" s="105" t="s">
        <v>46</v>
      </c>
      <c r="W62" s="107" t="s">
        <v>99</v>
      </c>
      <c r="X62" s="170"/>
      <c r="Y62" s="170"/>
      <c r="Z62" s="170"/>
      <c r="AA62" s="107" t="s">
        <v>98</v>
      </c>
      <c r="AB62" s="105"/>
      <c r="AC62" s="45"/>
      <c r="AD62" s="44"/>
      <c r="AE62" s="44" t="s">
        <v>23</v>
      </c>
      <c r="AF62" s="44"/>
      <c r="AG62" s="44"/>
      <c r="AH62" s="44"/>
      <c r="AI62" s="44"/>
      <c r="AJ62" s="44"/>
      <c r="AK62" s="107" t="s">
        <v>99</v>
      </c>
      <c r="AL62" s="170"/>
      <c r="AM62" s="170"/>
      <c r="AN62" s="170"/>
      <c r="AO62" s="170"/>
      <c r="AP62" s="170"/>
      <c r="AQ62" s="107" t="s">
        <v>98</v>
      </c>
      <c r="AR62" s="44"/>
      <c r="AS62" s="44"/>
      <c r="AT62" s="45"/>
      <c r="AU62" s="47"/>
      <c r="AV62" s="36"/>
      <c r="AW62" s="1"/>
      <c r="AX62" s="36"/>
      <c r="AY62" s="36"/>
    </row>
    <row r="63" spans="2:58" ht="21" customHeight="1" x14ac:dyDescent="0.2"/>
    <row r="64" spans="2:58" s="113" customFormat="1" ht="24" customHeight="1" thickBot="1" x14ac:dyDescent="0.2">
      <c r="B64" s="103" t="s">
        <v>47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27"/>
      <c r="AX64" s="110"/>
      <c r="AY64" s="110"/>
      <c r="AZ64" s="110"/>
      <c r="BA64" s="110"/>
      <c r="BB64" s="110"/>
      <c r="BC64" s="110"/>
      <c r="BD64" s="110"/>
      <c r="BE64" s="110"/>
      <c r="BF64" s="110"/>
    </row>
    <row r="65" spans="2:58" s="37" customFormat="1" ht="26.1" customHeight="1" x14ac:dyDescent="0.15">
      <c r="B65" s="205" t="s">
        <v>24</v>
      </c>
      <c r="C65" s="206"/>
      <c r="D65" s="206"/>
      <c r="E65" s="206"/>
      <c r="F65" s="206"/>
      <c r="G65" s="206"/>
      <c r="H65" s="206"/>
      <c r="I65" s="206"/>
      <c r="J65" s="206"/>
      <c r="K65" s="207"/>
      <c r="L65" s="114"/>
      <c r="M65" s="187" t="s">
        <v>25</v>
      </c>
      <c r="N65" s="187"/>
      <c r="O65" s="187"/>
      <c r="P65" s="187"/>
      <c r="Q65" s="187"/>
      <c r="R65" s="56" t="s">
        <v>97</v>
      </c>
      <c r="S65" s="203"/>
      <c r="T65" s="203"/>
      <c r="U65" s="203"/>
      <c r="V65" s="203"/>
      <c r="W65" s="203"/>
      <c r="X65" s="56" t="s">
        <v>101</v>
      </c>
      <c r="Y65" s="56" t="s">
        <v>26</v>
      </c>
      <c r="Z65" s="56"/>
      <c r="AA65" s="56"/>
      <c r="AB65" s="56"/>
      <c r="AC65" s="56"/>
      <c r="AD65" s="56"/>
      <c r="AE65" s="213" t="s">
        <v>27</v>
      </c>
      <c r="AF65" s="213"/>
      <c r="AG65" s="213"/>
      <c r="AH65" s="213"/>
      <c r="AI65" s="213"/>
      <c r="AJ65" s="213"/>
      <c r="AK65" s="56" t="s">
        <v>97</v>
      </c>
      <c r="AL65" s="203"/>
      <c r="AM65" s="203"/>
      <c r="AN65" s="203"/>
      <c r="AO65" s="203"/>
      <c r="AP65" s="203"/>
      <c r="AQ65" s="56" t="s">
        <v>101</v>
      </c>
      <c r="AR65" s="56" t="s">
        <v>26</v>
      </c>
      <c r="AS65" s="56"/>
      <c r="AT65" s="56"/>
      <c r="AU65" s="115"/>
      <c r="AV65" s="42"/>
      <c r="AW65" s="1"/>
      <c r="AX65" s="36"/>
      <c r="AY65" s="36"/>
      <c r="AZ65" s="36"/>
      <c r="BA65" s="36"/>
      <c r="BB65" s="36"/>
      <c r="BC65" s="36"/>
      <c r="BD65" s="36"/>
      <c r="BE65" s="36"/>
      <c r="BF65" s="36"/>
    </row>
    <row r="66" spans="2:58" s="13" customFormat="1" ht="27.95" customHeight="1" thickBot="1" x14ac:dyDescent="0.2">
      <c r="B66" s="205"/>
      <c r="C66" s="206"/>
      <c r="D66" s="206"/>
      <c r="E66" s="206"/>
      <c r="F66" s="206"/>
      <c r="G66" s="206"/>
      <c r="H66" s="206"/>
      <c r="I66" s="206"/>
      <c r="J66" s="206"/>
      <c r="K66" s="207"/>
      <c r="L66" s="116"/>
      <c r="M66" s="214" t="s">
        <v>28</v>
      </c>
      <c r="N66" s="214"/>
      <c r="O66" s="214"/>
      <c r="P66" s="214"/>
      <c r="Q66" s="214"/>
      <c r="R66" s="214"/>
      <c r="S66" s="44" t="s">
        <v>97</v>
      </c>
      <c r="T66" s="215"/>
      <c r="U66" s="215"/>
      <c r="V66" s="215"/>
      <c r="W66" s="215"/>
      <c r="X66" s="215"/>
      <c r="Y66" s="44" t="s">
        <v>101</v>
      </c>
      <c r="Z66" s="44" t="s">
        <v>26</v>
      </c>
      <c r="AA66" s="44"/>
      <c r="AB66" s="44"/>
      <c r="AC66" s="44"/>
      <c r="AD66" s="44"/>
      <c r="AE66" s="216" t="s">
        <v>29</v>
      </c>
      <c r="AF66" s="216"/>
      <c r="AG66" s="216"/>
      <c r="AH66" s="216"/>
      <c r="AI66" s="216"/>
      <c r="AJ66" s="216"/>
      <c r="AK66" s="44" t="s">
        <v>97</v>
      </c>
      <c r="AL66" s="215"/>
      <c r="AM66" s="215"/>
      <c r="AN66" s="215"/>
      <c r="AO66" s="215"/>
      <c r="AP66" s="215"/>
      <c r="AQ66" s="44" t="s">
        <v>101</v>
      </c>
      <c r="AR66" s="44" t="s">
        <v>26</v>
      </c>
      <c r="AS66" s="117"/>
      <c r="AT66" s="117"/>
      <c r="AU66" s="118"/>
      <c r="AV66" s="43"/>
      <c r="AW66" s="14"/>
      <c r="AX66" s="43"/>
      <c r="AY66" s="43"/>
      <c r="AZ66" s="43"/>
      <c r="BA66" s="43"/>
      <c r="BB66" s="43"/>
      <c r="BC66" s="43"/>
      <c r="BD66" s="43"/>
      <c r="BE66" s="43"/>
      <c r="BF66" s="43"/>
    </row>
    <row r="67" spans="2:58" s="13" customFormat="1" ht="54" customHeight="1" thickBot="1" x14ac:dyDescent="0.2">
      <c r="B67" s="219" t="s">
        <v>111</v>
      </c>
      <c r="C67" s="220"/>
      <c r="D67" s="220"/>
      <c r="E67" s="220"/>
      <c r="F67" s="220"/>
      <c r="G67" s="220"/>
      <c r="H67" s="220"/>
      <c r="I67" s="220"/>
      <c r="J67" s="220"/>
      <c r="K67" s="221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3"/>
      <c r="AV67" s="43"/>
      <c r="AW67" s="14"/>
      <c r="AX67" s="43"/>
      <c r="AY67" s="43"/>
      <c r="AZ67" s="43"/>
      <c r="BA67" s="43"/>
      <c r="BB67" s="43"/>
      <c r="BC67" s="43"/>
      <c r="BD67" s="43"/>
      <c r="BE67" s="43"/>
      <c r="BF67" s="43"/>
    </row>
    <row r="68" spans="2:58" s="37" customFormat="1" ht="21.95" customHeight="1" x14ac:dyDescent="0.15">
      <c r="B68" s="36"/>
      <c r="C68" s="36"/>
      <c r="D68" s="36"/>
      <c r="E68" s="36"/>
      <c r="F68" s="100"/>
      <c r="G68" s="100"/>
      <c r="H68" s="100"/>
      <c r="I68" s="100"/>
      <c r="J68" s="100"/>
      <c r="K68" s="100"/>
      <c r="L68" s="100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36"/>
      <c r="AW68" s="1"/>
      <c r="AX68" s="36"/>
      <c r="AY68" s="36"/>
      <c r="AZ68" s="36"/>
      <c r="BA68" s="36"/>
      <c r="BB68" s="36"/>
      <c r="BC68" s="36"/>
      <c r="BD68" s="36"/>
      <c r="BE68" s="36"/>
      <c r="BF68" s="36"/>
    </row>
    <row r="69" spans="2:58" s="121" customFormat="1" ht="17.25" customHeight="1" x14ac:dyDescent="0.2">
      <c r="B69" s="217" t="s">
        <v>41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20"/>
      <c r="AW69" s="28"/>
      <c r="AX69" s="120"/>
      <c r="AY69" s="120"/>
      <c r="AZ69" s="120"/>
      <c r="BA69" s="120"/>
      <c r="BB69" s="120"/>
      <c r="BC69" s="120"/>
      <c r="BD69" s="120"/>
      <c r="BE69" s="120"/>
      <c r="BF69" s="120"/>
    </row>
    <row r="70" spans="2:58" s="121" customFormat="1" ht="17.25" customHeight="1" x14ac:dyDescent="0.2">
      <c r="B70" s="218" t="s">
        <v>103</v>
      </c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  <c r="AM70" s="218"/>
      <c r="AN70" s="218"/>
      <c r="AO70" s="218"/>
      <c r="AP70" s="218"/>
      <c r="AQ70" s="218"/>
      <c r="AR70" s="218"/>
      <c r="AS70" s="218"/>
      <c r="AT70" s="218"/>
      <c r="AU70" s="218"/>
      <c r="AV70" s="120"/>
      <c r="AW70" s="28"/>
      <c r="AX70" s="120"/>
      <c r="AY70" s="120"/>
      <c r="AZ70" s="120"/>
      <c r="BA70" s="120"/>
      <c r="BB70" s="120"/>
      <c r="BC70" s="120"/>
      <c r="BD70" s="120"/>
      <c r="BE70" s="120"/>
      <c r="BF70" s="120"/>
    </row>
    <row r="71" spans="2:58" s="121" customFormat="1" ht="17.25" customHeight="1" x14ac:dyDescent="0.2"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  <c r="AK71" s="218"/>
      <c r="AL71" s="218"/>
      <c r="AM71" s="218"/>
      <c r="AN71" s="218"/>
      <c r="AO71" s="218"/>
      <c r="AP71" s="218"/>
      <c r="AQ71" s="218"/>
      <c r="AR71" s="218"/>
      <c r="AS71" s="218"/>
      <c r="AT71" s="218"/>
      <c r="AU71" s="218"/>
      <c r="AV71" s="120"/>
      <c r="AW71" s="28"/>
      <c r="AX71" s="120"/>
      <c r="AY71" s="120"/>
      <c r="AZ71" s="120"/>
      <c r="BA71" s="120"/>
      <c r="BB71" s="120"/>
      <c r="BC71" s="120"/>
      <c r="BD71" s="120"/>
      <c r="BE71" s="120"/>
      <c r="BF71" s="120"/>
    </row>
    <row r="72" spans="2:58" s="13" customFormat="1" ht="15" x14ac:dyDescent="0.15">
      <c r="B72" s="122" t="s">
        <v>102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43"/>
      <c r="AW72" s="14"/>
      <c r="AX72" s="43"/>
      <c r="AY72" s="43"/>
      <c r="AZ72" s="43"/>
      <c r="BA72" s="43"/>
      <c r="BB72" s="43"/>
      <c r="BC72" s="43"/>
      <c r="BD72" s="43"/>
      <c r="BE72" s="43"/>
      <c r="BF72" s="43"/>
    </row>
    <row r="73" spans="2:58" s="124" customFormat="1" ht="15" customHeight="1" x14ac:dyDescent="0.2"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29"/>
      <c r="AX73" s="123"/>
      <c r="AY73" s="123"/>
      <c r="AZ73" s="123"/>
      <c r="BA73" s="123"/>
      <c r="BB73" s="123"/>
      <c r="BC73" s="123"/>
      <c r="BD73" s="123"/>
      <c r="BE73" s="123"/>
      <c r="BF73" s="123"/>
    </row>
    <row r="74" spans="2:58" s="124" customFormat="1" ht="15" customHeight="1" x14ac:dyDescent="0.2"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29"/>
      <c r="AX74" s="123"/>
      <c r="AY74" s="123"/>
      <c r="AZ74" s="123"/>
      <c r="BA74" s="123"/>
      <c r="BB74" s="123"/>
      <c r="BC74" s="123"/>
      <c r="BD74" s="123"/>
      <c r="BE74" s="123"/>
      <c r="BF74" s="123"/>
    </row>
    <row r="75" spans="2:58" s="124" customFormat="1" ht="15" customHeight="1" x14ac:dyDescent="0.2"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29"/>
      <c r="AX75" s="123"/>
      <c r="AY75" s="123"/>
      <c r="AZ75" s="123"/>
      <c r="BA75" s="123"/>
      <c r="BB75" s="123"/>
      <c r="BC75" s="123"/>
      <c r="BD75" s="123"/>
      <c r="BE75" s="123"/>
      <c r="BF75" s="123"/>
    </row>
    <row r="76" spans="2:58" s="124" customFormat="1" ht="15" customHeight="1" x14ac:dyDescent="0.2"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29"/>
      <c r="AX76" s="123"/>
      <c r="AY76" s="123"/>
      <c r="AZ76" s="123"/>
      <c r="BA76" s="123"/>
      <c r="BB76" s="123"/>
      <c r="BC76" s="123"/>
      <c r="BD76" s="123"/>
      <c r="BE76" s="123"/>
      <c r="BF76" s="123"/>
    </row>
    <row r="77" spans="2:58" s="124" customFormat="1" ht="15" customHeight="1" x14ac:dyDescent="0.2"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29"/>
      <c r="AX77" s="123"/>
      <c r="AY77" s="123"/>
      <c r="AZ77" s="123"/>
      <c r="BA77" s="123"/>
      <c r="BB77" s="123"/>
      <c r="BC77" s="123"/>
      <c r="BD77" s="123"/>
      <c r="BE77" s="123"/>
      <c r="BF77" s="123"/>
    </row>
    <row r="78" spans="2:58" s="124" customFormat="1" ht="15" customHeight="1" x14ac:dyDescent="0.2"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29"/>
      <c r="AX78" s="123"/>
      <c r="AY78" s="123"/>
      <c r="AZ78" s="123"/>
      <c r="BA78" s="123"/>
      <c r="BB78" s="123"/>
      <c r="BC78" s="123"/>
      <c r="BD78" s="123"/>
      <c r="BE78" s="123"/>
      <c r="BF78" s="123"/>
    </row>
    <row r="79" spans="2:58" s="124" customFormat="1" ht="15" customHeight="1" x14ac:dyDescent="0.2"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29"/>
      <c r="AX79" s="123"/>
      <c r="AY79" s="123"/>
      <c r="AZ79" s="123"/>
      <c r="BA79" s="123"/>
      <c r="BB79" s="123"/>
      <c r="BC79" s="123"/>
      <c r="BD79" s="123"/>
      <c r="BE79" s="123"/>
      <c r="BF79" s="123"/>
    </row>
    <row r="80" spans="2:58" s="124" customFormat="1" ht="15" customHeight="1" x14ac:dyDescent="0.2"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29"/>
      <c r="AX80" s="123"/>
      <c r="AY80" s="123"/>
      <c r="AZ80" s="123"/>
      <c r="BA80" s="123"/>
      <c r="BB80" s="123"/>
      <c r="BC80" s="123"/>
      <c r="BD80" s="123"/>
      <c r="BE80" s="123"/>
      <c r="BF80" s="123"/>
    </row>
    <row r="81" spans="2:58" s="124" customFormat="1" ht="15" customHeight="1" x14ac:dyDescent="0.2"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29"/>
      <c r="AX81" s="123"/>
      <c r="AY81" s="123"/>
      <c r="AZ81" s="123"/>
      <c r="BA81" s="123"/>
      <c r="BB81" s="123"/>
      <c r="BC81" s="123"/>
      <c r="BD81" s="123"/>
      <c r="BE81" s="123"/>
      <c r="BF81" s="123"/>
    </row>
    <row r="82" spans="2:58" s="124" customFormat="1" ht="15" customHeight="1" x14ac:dyDescent="0.2"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29"/>
      <c r="AX82" s="123"/>
      <c r="AY82" s="123"/>
      <c r="AZ82" s="123"/>
      <c r="BA82" s="123"/>
      <c r="BB82" s="123"/>
      <c r="BC82" s="123"/>
      <c r="BD82" s="123"/>
      <c r="BE82" s="123"/>
      <c r="BF82" s="123"/>
    </row>
    <row r="83" spans="2:58" s="124" customFormat="1" ht="15" customHeight="1" x14ac:dyDescent="0.2"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29"/>
      <c r="AX83" s="123"/>
      <c r="AY83" s="123"/>
      <c r="AZ83" s="123"/>
      <c r="BA83" s="123"/>
      <c r="BB83" s="123"/>
      <c r="BC83" s="123"/>
      <c r="BD83" s="123"/>
      <c r="BE83" s="123"/>
      <c r="BF83" s="123"/>
    </row>
    <row r="84" spans="2:58" s="124" customFormat="1" ht="15" customHeight="1" x14ac:dyDescent="0.2"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29"/>
      <c r="AX84" s="123"/>
      <c r="AY84" s="123"/>
      <c r="AZ84" s="123"/>
      <c r="BA84" s="123"/>
      <c r="BB84" s="123"/>
      <c r="BC84" s="123"/>
      <c r="BD84" s="123"/>
      <c r="BE84" s="123"/>
      <c r="BF84" s="123"/>
    </row>
    <row r="85" spans="2:58" s="124" customFormat="1" ht="15" customHeight="1" x14ac:dyDescent="0.2"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29"/>
      <c r="AX85" s="123"/>
      <c r="AY85" s="123"/>
      <c r="AZ85" s="123"/>
      <c r="BA85" s="123"/>
      <c r="BB85" s="123"/>
      <c r="BC85" s="123"/>
      <c r="BD85" s="123"/>
      <c r="BE85" s="123"/>
      <c r="BF85" s="123"/>
    </row>
    <row r="86" spans="2:58" s="124" customFormat="1" ht="15" customHeight="1" x14ac:dyDescent="0.2"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29"/>
      <c r="AX86" s="123"/>
      <c r="AY86" s="123"/>
      <c r="AZ86" s="123"/>
      <c r="BA86" s="123"/>
      <c r="BB86" s="123"/>
      <c r="BC86" s="123"/>
      <c r="BD86" s="123"/>
      <c r="BE86" s="123"/>
      <c r="BF86" s="123"/>
    </row>
    <row r="87" spans="2:58" s="124" customFormat="1" ht="15" customHeight="1" x14ac:dyDescent="0.2"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29"/>
      <c r="AX87" s="123"/>
      <c r="AY87" s="123"/>
      <c r="AZ87" s="123"/>
      <c r="BA87" s="123"/>
      <c r="BB87" s="123"/>
      <c r="BC87" s="123"/>
      <c r="BD87" s="123"/>
      <c r="BE87" s="123"/>
      <c r="BF87" s="123"/>
    </row>
    <row r="88" spans="2:58" s="124" customFormat="1" ht="15" customHeight="1" x14ac:dyDescent="0.2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29"/>
      <c r="AX88" s="123"/>
      <c r="AY88" s="123"/>
      <c r="AZ88" s="123"/>
      <c r="BA88" s="123"/>
      <c r="BB88" s="123"/>
      <c r="BC88" s="123"/>
      <c r="BD88" s="123"/>
      <c r="BE88" s="123"/>
      <c r="BF88" s="123"/>
    </row>
    <row r="89" spans="2:58" s="124" customFormat="1" ht="15" customHeight="1" x14ac:dyDescent="0.2"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29"/>
      <c r="AX89" s="123"/>
      <c r="AY89" s="123"/>
      <c r="AZ89" s="123"/>
      <c r="BA89" s="123"/>
      <c r="BB89" s="123"/>
      <c r="BC89" s="123"/>
      <c r="BD89" s="123"/>
      <c r="BE89" s="123"/>
      <c r="BF89" s="123"/>
    </row>
    <row r="90" spans="2:58" s="124" customFormat="1" ht="15" customHeight="1" x14ac:dyDescent="0.2"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29"/>
      <c r="AX90" s="123"/>
      <c r="AY90" s="123"/>
      <c r="AZ90" s="123"/>
      <c r="BA90" s="123"/>
      <c r="BB90" s="123"/>
      <c r="BC90" s="123"/>
      <c r="BD90" s="123"/>
      <c r="BE90" s="123"/>
      <c r="BF90" s="123"/>
    </row>
    <row r="91" spans="2:58" s="124" customFormat="1" ht="15" customHeight="1" x14ac:dyDescent="0.2"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29"/>
      <c r="AX91" s="123"/>
      <c r="AY91" s="123"/>
      <c r="AZ91" s="123"/>
      <c r="BA91" s="123"/>
      <c r="BB91" s="123"/>
      <c r="BC91" s="123"/>
      <c r="BD91" s="123"/>
      <c r="BE91" s="123"/>
      <c r="BF91" s="123"/>
    </row>
    <row r="92" spans="2:58" s="124" customFormat="1" ht="12.75" customHeight="1" x14ac:dyDescent="0.2">
      <c r="B92" s="211" t="s">
        <v>40</v>
      </c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123"/>
      <c r="AW92" s="29"/>
      <c r="AX92" s="123"/>
      <c r="AY92" s="123"/>
      <c r="AZ92" s="123"/>
      <c r="BA92" s="123"/>
      <c r="BB92" s="123"/>
      <c r="BC92" s="123"/>
      <c r="BD92" s="123"/>
      <c r="BE92" s="123"/>
      <c r="BF92" s="123"/>
    </row>
    <row r="93" spans="2:58" s="124" customFormat="1" ht="12.75" customHeight="1" x14ac:dyDescent="0.2">
      <c r="B93" s="211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123"/>
      <c r="AW93" s="29"/>
      <c r="AX93" s="123"/>
      <c r="AY93" s="123"/>
      <c r="AZ93" s="123"/>
      <c r="BA93" s="123"/>
      <c r="BB93" s="123"/>
      <c r="BC93" s="123"/>
      <c r="BD93" s="123"/>
      <c r="BE93" s="123"/>
      <c r="BF93" s="123"/>
    </row>
    <row r="94" spans="2:58" s="124" customFormat="1" ht="12.75" customHeight="1" x14ac:dyDescent="0.2">
      <c r="B94" s="211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123"/>
      <c r="AW94" s="29"/>
      <c r="AX94" s="123"/>
      <c r="AY94" s="123"/>
      <c r="AZ94" s="123"/>
      <c r="BA94" s="123"/>
      <c r="BB94" s="123"/>
      <c r="BC94" s="123"/>
      <c r="BD94" s="123"/>
      <c r="BE94" s="123"/>
      <c r="BF94" s="123"/>
    </row>
    <row r="95" spans="2:58" s="124" customFormat="1" ht="12.75" customHeight="1" x14ac:dyDescent="0.2"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123"/>
      <c r="AW95" s="29"/>
      <c r="AX95" s="123"/>
      <c r="AY95" s="123"/>
      <c r="AZ95" s="123"/>
      <c r="BA95" s="123"/>
      <c r="BB95" s="123"/>
      <c r="BC95" s="123"/>
      <c r="BD95" s="123"/>
      <c r="BE95" s="123"/>
      <c r="BF95" s="123"/>
    </row>
    <row r="96" spans="2:58" s="124" customFormat="1" ht="12.75" customHeight="1" x14ac:dyDescent="0.2"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123"/>
      <c r="AW96" s="29"/>
      <c r="AX96" s="123"/>
      <c r="AY96" s="123"/>
      <c r="AZ96" s="123"/>
      <c r="BA96" s="123"/>
      <c r="BB96" s="123"/>
      <c r="BC96" s="123"/>
      <c r="BD96" s="123"/>
      <c r="BE96" s="123"/>
      <c r="BF96" s="123"/>
    </row>
    <row r="97" spans="2:58" s="124" customFormat="1" ht="12.75" customHeight="1" x14ac:dyDescent="0.2">
      <c r="B97" s="211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123"/>
      <c r="AW97" s="29"/>
      <c r="AX97" s="123"/>
      <c r="AY97" s="123"/>
      <c r="AZ97" s="123"/>
      <c r="BA97" s="123"/>
      <c r="BB97" s="123"/>
      <c r="BC97" s="123"/>
      <c r="BD97" s="123"/>
      <c r="BE97" s="123"/>
      <c r="BF97" s="123"/>
    </row>
    <row r="98" spans="2:58" s="126" customFormat="1" ht="26.1" customHeight="1" x14ac:dyDescent="0.25">
      <c r="B98" s="212" t="s">
        <v>104</v>
      </c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125"/>
      <c r="AW98" s="30"/>
      <c r="AX98" s="125"/>
      <c r="AY98" s="125"/>
      <c r="AZ98" s="125"/>
      <c r="BA98" s="125"/>
      <c r="BB98" s="125"/>
      <c r="BC98" s="125"/>
      <c r="BD98" s="125"/>
      <c r="BE98" s="125"/>
      <c r="BF98" s="125"/>
    </row>
    <row r="99" spans="2:58" ht="30" customHeight="1" x14ac:dyDescent="0.2"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</row>
    <row r="100" spans="2:58" ht="30" customHeight="1" x14ac:dyDescent="0.2"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</row>
    <row r="101" spans="2:58" ht="21" customHeight="1" x14ac:dyDescent="0.2"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123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</row>
    <row r="102" spans="2:58" s="35" customFormat="1" ht="22.5" customHeight="1" x14ac:dyDescent="0.15">
      <c r="B102" s="128"/>
      <c r="C102" s="128"/>
      <c r="D102" s="128"/>
      <c r="E102" s="53"/>
      <c r="F102" s="53"/>
      <c r="G102" s="53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52"/>
      <c r="V102" s="52"/>
      <c r="W102" s="52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36"/>
      <c r="AW102" s="25"/>
      <c r="AX102" s="48"/>
      <c r="AY102" s="48"/>
      <c r="AZ102" s="48"/>
      <c r="BA102" s="48"/>
      <c r="BB102" s="48"/>
      <c r="BC102" s="48"/>
      <c r="BD102" s="48"/>
      <c r="BE102" s="48"/>
      <c r="BF102" s="48"/>
    </row>
    <row r="103" spans="2:58" s="90" customFormat="1" x14ac:dyDescent="0.2">
      <c r="AW103" s="26"/>
    </row>
    <row r="104" spans="2:58" s="90" customFormat="1" x14ac:dyDescent="0.2">
      <c r="AW104" s="26"/>
    </row>
    <row r="105" spans="2:58" s="90" customFormat="1" x14ac:dyDescent="0.2">
      <c r="AW105" s="26"/>
    </row>
    <row r="106" spans="2:58" s="90" customFormat="1" x14ac:dyDescent="0.2">
      <c r="AW106" s="26"/>
    </row>
    <row r="107" spans="2:58" s="90" customFormat="1" x14ac:dyDescent="0.2">
      <c r="AW107" s="26"/>
    </row>
    <row r="108" spans="2:58" s="90" customFormat="1" x14ac:dyDescent="0.2">
      <c r="AW108" s="26"/>
    </row>
    <row r="109" spans="2:58" s="90" customFormat="1" x14ac:dyDescent="0.2">
      <c r="AW109" s="26"/>
    </row>
    <row r="110" spans="2:58" s="90" customFormat="1" x14ac:dyDescent="0.2">
      <c r="AW110" s="26"/>
    </row>
    <row r="111" spans="2:58" s="90" customFormat="1" x14ac:dyDescent="0.2">
      <c r="AW111" s="26"/>
    </row>
    <row r="112" spans="2:58" s="90" customFormat="1" x14ac:dyDescent="0.2">
      <c r="AW112" s="26"/>
    </row>
    <row r="113" spans="49:49" s="90" customFormat="1" x14ac:dyDescent="0.2">
      <c r="AW113" s="26"/>
    </row>
    <row r="114" spans="49:49" s="90" customFormat="1" x14ac:dyDescent="0.2">
      <c r="AW114" s="26"/>
    </row>
    <row r="115" spans="49:49" s="90" customFormat="1" x14ac:dyDescent="0.2">
      <c r="AW115" s="26"/>
    </row>
    <row r="116" spans="49:49" s="90" customFormat="1" x14ac:dyDescent="0.2">
      <c r="AW116" s="26"/>
    </row>
    <row r="117" spans="49:49" s="90" customFormat="1" x14ac:dyDescent="0.2">
      <c r="AW117" s="26"/>
    </row>
    <row r="118" spans="49:49" s="90" customFormat="1" x14ac:dyDescent="0.2">
      <c r="AW118" s="26"/>
    </row>
    <row r="119" spans="49:49" s="90" customFormat="1" x14ac:dyDescent="0.2">
      <c r="AW119" s="26"/>
    </row>
    <row r="120" spans="49:49" s="90" customFormat="1" x14ac:dyDescent="0.2">
      <c r="AW120" s="26"/>
    </row>
    <row r="121" spans="49:49" s="90" customFormat="1" x14ac:dyDescent="0.2">
      <c r="AW121" s="26"/>
    </row>
    <row r="122" spans="49:49" s="90" customFormat="1" x14ac:dyDescent="0.2">
      <c r="AW122" s="26"/>
    </row>
    <row r="123" spans="49:49" s="90" customFormat="1" x14ac:dyDescent="0.2">
      <c r="AW123" s="26"/>
    </row>
    <row r="124" spans="49:49" s="90" customFormat="1" x14ac:dyDescent="0.2">
      <c r="AW124" s="26"/>
    </row>
    <row r="125" spans="49:49" s="90" customFormat="1" x14ac:dyDescent="0.2">
      <c r="AW125" s="26"/>
    </row>
    <row r="126" spans="49:49" s="90" customFormat="1" x14ac:dyDescent="0.2">
      <c r="AW126" s="26"/>
    </row>
    <row r="127" spans="49:49" s="90" customFormat="1" x14ac:dyDescent="0.2">
      <c r="AW127" s="26"/>
    </row>
    <row r="128" spans="49:49" s="90" customFormat="1" x14ac:dyDescent="0.2">
      <c r="AW128" s="26"/>
    </row>
    <row r="129" spans="49:49" s="90" customFormat="1" x14ac:dyDescent="0.2">
      <c r="AW129" s="26"/>
    </row>
    <row r="130" spans="49:49" s="90" customFormat="1" x14ac:dyDescent="0.2">
      <c r="AW130" s="26"/>
    </row>
    <row r="131" spans="49:49" s="90" customFormat="1" x14ac:dyDescent="0.2">
      <c r="AW131" s="26"/>
    </row>
    <row r="132" spans="49:49" s="90" customFormat="1" x14ac:dyDescent="0.2">
      <c r="AW132" s="26"/>
    </row>
    <row r="133" spans="49:49" s="90" customFormat="1" x14ac:dyDescent="0.2">
      <c r="AW133" s="26"/>
    </row>
    <row r="134" spans="49:49" s="90" customFormat="1" x14ac:dyDescent="0.2">
      <c r="AW134" s="26"/>
    </row>
    <row r="135" spans="49:49" s="90" customFormat="1" x14ac:dyDescent="0.2">
      <c r="AW135" s="26"/>
    </row>
    <row r="136" spans="49:49" s="90" customFormat="1" x14ac:dyDescent="0.2">
      <c r="AW136" s="26"/>
    </row>
    <row r="137" spans="49:49" s="90" customFormat="1" x14ac:dyDescent="0.2">
      <c r="AW137" s="26"/>
    </row>
    <row r="138" spans="49:49" s="90" customFormat="1" x14ac:dyDescent="0.2">
      <c r="AW138" s="26"/>
    </row>
    <row r="139" spans="49:49" s="90" customFormat="1" x14ac:dyDescent="0.2">
      <c r="AW139" s="26"/>
    </row>
    <row r="140" spans="49:49" s="90" customFormat="1" x14ac:dyDescent="0.2">
      <c r="AW140" s="26"/>
    </row>
    <row r="141" spans="49:49" s="90" customFormat="1" x14ac:dyDescent="0.2">
      <c r="AW141" s="26"/>
    </row>
    <row r="142" spans="49:49" s="90" customFormat="1" x14ac:dyDescent="0.2">
      <c r="AW142" s="26"/>
    </row>
    <row r="143" spans="49:49" s="90" customFormat="1" x14ac:dyDescent="0.2">
      <c r="AW143" s="26"/>
    </row>
    <row r="144" spans="49:49" s="90" customFormat="1" x14ac:dyDescent="0.2">
      <c r="AW144" s="26"/>
    </row>
    <row r="145" spans="49:49" s="90" customFormat="1" x14ac:dyDescent="0.2">
      <c r="AW145" s="26"/>
    </row>
    <row r="146" spans="49:49" s="90" customFormat="1" x14ac:dyDescent="0.2">
      <c r="AW146" s="26"/>
    </row>
    <row r="147" spans="49:49" s="90" customFormat="1" x14ac:dyDescent="0.2">
      <c r="AW147" s="26"/>
    </row>
    <row r="148" spans="49:49" s="90" customFormat="1" x14ac:dyDescent="0.2">
      <c r="AW148" s="26"/>
    </row>
    <row r="149" spans="49:49" s="90" customFormat="1" x14ac:dyDescent="0.2">
      <c r="AW149" s="26"/>
    </row>
    <row r="150" spans="49:49" s="90" customFormat="1" x14ac:dyDescent="0.2">
      <c r="AW150" s="26"/>
    </row>
    <row r="151" spans="49:49" s="90" customFormat="1" x14ac:dyDescent="0.2">
      <c r="AW151" s="26"/>
    </row>
    <row r="152" spans="49:49" s="90" customFormat="1" x14ac:dyDescent="0.2">
      <c r="AW152" s="26"/>
    </row>
    <row r="153" spans="49:49" s="90" customFormat="1" x14ac:dyDescent="0.2">
      <c r="AW153" s="26"/>
    </row>
    <row r="154" spans="49:49" s="90" customFormat="1" x14ac:dyDescent="0.2">
      <c r="AW154" s="26"/>
    </row>
    <row r="155" spans="49:49" s="90" customFormat="1" x14ac:dyDescent="0.2">
      <c r="AW155" s="26"/>
    </row>
    <row r="156" spans="49:49" s="90" customFormat="1" x14ac:dyDescent="0.2">
      <c r="AW156" s="26"/>
    </row>
    <row r="157" spans="49:49" s="90" customFormat="1" x14ac:dyDescent="0.2">
      <c r="AW157" s="26"/>
    </row>
    <row r="158" spans="49:49" s="90" customFormat="1" x14ac:dyDescent="0.2">
      <c r="AW158" s="26"/>
    </row>
    <row r="159" spans="49:49" s="90" customFormat="1" x14ac:dyDescent="0.2">
      <c r="AW159" s="26"/>
    </row>
    <row r="160" spans="49:49" s="90" customFormat="1" x14ac:dyDescent="0.2">
      <c r="AW160" s="26"/>
    </row>
    <row r="161" spans="49:49" s="90" customFormat="1" x14ac:dyDescent="0.2">
      <c r="AW161" s="26"/>
    </row>
    <row r="162" spans="49:49" s="90" customFormat="1" x14ac:dyDescent="0.2">
      <c r="AW162" s="26"/>
    </row>
    <row r="163" spans="49:49" s="90" customFormat="1" x14ac:dyDescent="0.2">
      <c r="AW163" s="26"/>
    </row>
    <row r="164" spans="49:49" s="90" customFormat="1" x14ac:dyDescent="0.2">
      <c r="AW164" s="26"/>
    </row>
    <row r="165" spans="49:49" s="90" customFormat="1" x14ac:dyDescent="0.2">
      <c r="AW165" s="26"/>
    </row>
    <row r="166" spans="49:49" s="90" customFormat="1" x14ac:dyDescent="0.2">
      <c r="AW166" s="26"/>
    </row>
    <row r="167" spans="49:49" s="90" customFormat="1" x14ac:dyDescent="0.2">
      <c r="AW167" s="26"/>
    </row>
    <row r="168" spans="49:49" s="90" customFormat="1" x14ac:dyDescent="0.2">
      <c r="AW168" s="26"/>
    </row>
    <row r="169" spans="49:49" s="90" customFormat="1" x14ac:dyDescent="0.2">
      <c r="AW169" s="26"/>
    </row>
    <row r="170" spans="49:49" s="90" customFormat="1" ht="5.25" customHeight="1" x14ac:dyDescent="0.2">
      <c r="AW170" s="26"/>
    </row>
    <row r="171" spans="49:49" s="90" customFormat="1" hidden="1" x14ac:dyDescent="0.2">
      <c r="AW171" s="26"/>
    </row>
    <row r="172" spans="49:49" s="90" customFormat="1" hidden="1" x14ac:dyDescent="0.2">
      <c r="AW172" s="26"/>
    </row>
    <row r="173" spans="49:49" s="90" customFormat="1" hidden="1" x14ac:dyDescent="0.2">
      <c r="AW173" s="26"/>
    </row>
    <row r="174" spans="49:49" s="90" customFormat="1" hidden="1" x14ac:dyDescent="0.2">
      <c r="AW174" s="26"/>
    </row>
    <row r="175" spans="49:49" s="90" customFormat="1" hidden="1" x14ac:dyDescent="0.2">
      <c r="AW175" s="26"/>
    </row>
    <row r="176" spans="49:49" s="90" customFormat="1" hidden="1" x14ac:dyDescent="0.2">
      <c r="AW176" s="26"/>
    </row>
    <row r="177" spans="49:49" s="90" customFormat="1" hidden="1" x14ac:dyDescent="0.2">
      <c r="AW177" s="26"/>
    </row>
    <row r="178" spans="49:49" s="90" customFormat="1" hidden="1" x14ac:dyDescent="0.2">
      <c r="AW178" s="26"/>
    </row>
    <row r="179" spans="49:49" s="90" customFormat="1" hidden="1" x14ac:dyDescent="0.2">
      <c r="AW179" s="26"/>
    </row>
    <row r="180" spans="49:49" s="90" customFormat="1" hidden="1" x14ac:dyDescent="0.2">
      <c r="AW180" s="26"/>
    </row>
    <row r="181" spans="49:49" s="90" customFormat="1" x14ac:dyDescent="0.2">
      <c r="AW181" s="26"/>
    </row>
    <row r="182" spans="49:49" s="90" customFormat="1" x14ac:dyDescent="0.2">
      <c r="AW182" s="26"/>
    </row>
    <row r="183" spans="49:49" s="90" customFormat="1" x14ac:dyDescent="0.2">
      <c r="AW183" s="26"/>
    </row>
    <row r="184" spans="49:49" s="90" customFormat="1" x14ac:dyDescent="0.2">
      <c r="AW184" s="26"/>
    </row>
    <row r="185" spans="49:49" s="90" customFormat="1" x14ac:dyDescent="0.2">
      <c r="AW185" s="26"/>
    </row>
    <row r="186" spans="49:49" s="90" customFormat="1" x14ac:dyDescent="0.2">
      <c r="AW186" s="26"/>
    </row>
    <row r="187" spans="49:49" s="90" customFormat="1" x14ac:dyDescent="0.2">
      <c r="AW187" s="26"/>
    </row>
    <row r="188" spans="49:49" s="90" customFormat="1" x14ac:dyDescent="0.2">
      <c r="AW188" s="26"/>
    </row>
    <row r="189" spans="49:49" s="90" customFormat="1" x14ac:dyDescent="0.2">
      <c r="AW189" s="26"/>
    </row>
    <row r="190" spans="49:49" s="90" customFormat="1" x14ac:dyDescent="0.2">
      <c r="AW190" s="26"/>
    </row>
    <row r="191" spans="49:49" s="90" customFormat="1" x14ac:dyDescent="0.2">
      <c r="AW191" s="26"/>
    </row>
  </sheetData>
  <sheetProtection password="CCE2" sheet="1" objects="1" scenarios="1" selectLockedCells="1"/>
  <mergeCells count="98">
    <mergeCell ref="B17:K17"/>
    <mergeCell ref="B16:K16"/>
    <mergeCell ref="Y16:AA16"/>
    <mergeCell ref="AB16:AT16"/>
    <mergeCell ref="Y17:AA17"/>
    <mergeCell ref="AB17:AT17"/>
    <mergeCell ref="Z19:AG19"/>
    <mergeCell ref="Y18:AA18"/>
    <mergeCell ref="AB18:AT18"/>
    <mergeCell ref="B69:S69"/>
    <mergeCell ref="B70:AU71"/>
    <mergeCell ref="B67:K67"/>
    <mergeCell ref="L67:AU67"/>
    <mergeCell ref="L20:AU20"/>
    <mergeCell ref="B21:K22"/>
    <mergeCell ref="L21:AU22"/>
    <mergeCell ref="B14:AU14"/>
    <mergeCell ref="AO15:AP15"/>
    <mergeCell ref="B92:AU97"/>
    <mergeCell ref="B98:AU98"/>
    <mergeCell ref="B59:C62"/>
    <mergeCell ref="D59:E62"/>
    <mergeCell ref="F59:AU61"/>
    <mergeCell ref="B65:K66"/>
    <mergeCell ref="AE65:AJ65"/>
    <mergeCell ref="M66:R66"/>
    <mergeCell ref="M65:Q65"/>
    <mergeCell ref="S65:W65"/>
    <mergeCell ref="AL65:AP65"/>
    <mergeCell ref="T66:X66"/>
    <mergeCell ref="AE66:AJ66"/>
    <mergeCell ref="AL66:AP66"/>
    <mergeCell ref="AR15:AS15"/>
    <mergeCell ref="Z15:AI15"/>
    <mergeCell ref="B15:K15"/>
    <mergeCell ref="M15:O15"/>
    <mergeCell ref="Q15:R15"/>
    <mergeCell ref="T15:U15"/>
    <mergeCell ref="AK15:AM15"/>
    <mergeCell ref="H8:AU8"/>
    <mergeCell ref="B8:G8"/>
    <mergeCell ref="H10:AU10"/>
    <mergeCell ref="B12:G12"/>
    <mergeCell ref="H12:AU12"/>
    <mergeCell ref="AG11:AT11"/>
    <mergeCell ref="B11:G11"/>
    <mergeCell ref="B10:G10"/>
    <mergeCell ref="H9:AU9"/>
    <mergeCell ref="B9:G9"/>
    <mergeCell ref="C1:E1"/>
    <mergeCell ref="I1:AO1"/>
    <mergeCell ref="AK2:AT2"/>
    <mergeCell ref="B7:G7"/>
    <mergeCell ref="AQ7:AU7"/>
    <mergeCell ref="H7:AP7"/>
    <mergeCell ref="AL62:AP62"/>
    <mergeCell ref="F51:AU51"/>
    <mergeCell ref="F52:AU54"/>
    <mergeCell ref="P55:T55"/>
    <mergeCell ref="X55:Z55"/>
    <mergeCell ref="P62:T62"/>
    <mergeCell ref="X62:Z62"/>
    <mergeCell ref="B58:C58"/>
    <mergeCell ref="D58:E58"/>
    <mergeCell ref="F58:AU58"/>
    <mergeCell ref="D51:E51"/>
    <mergeCell ref="B44:C44"/>
    <mergeCell ref="D52:E55"/>
    <mergeCell ref="AL55:AP55"/>
    <mergeCell ref="B52:C55"/>
    <mergeCell ref="B51:C51"/>
    <mergeCell ref="D45:E48"/>
    <mergeCell ref="F45:AU47"/>
    <mergeCell ref="D44:E44"/>
    <mergeCell ref="P48:T48"/>
    <mergeCell ref="X48:Z48"/>
    <mergeCell ref="B45:C48"/>
    <mergeCell ref="B18:K18"/>
    <mergeCell ref="F43:AU44"/>
    <mergeCell ref="B19:K19"/>
    <mergeCell ref="B20:K20"/>
    <mergeCell ref="B24:AU24"/>
    <mergeCell ref="B32:E32"/>
    <mergeCell ref="B25:K25"/>
    <mergeCell ref="P39:T39"/>
    <mergeCell ref="X39:Z39"/>
    <mergeCell ref="F32:AU33"/>
    <mergeCell ref="B27:K27"/>
    <mergeCell ref="B28:K28"/>
    <mergeCell ref="B43:E43"/>
    <mergeCell ref="S19:W19"/>
    <mergeCell ref="AM19:AT19"/>
    <mergeCell ref="B26:K26"/>
    <mergeCell ref="B34:C39"/>
    <mergeCell ref="D34:E39"/>
    <mergeCell ref="F34:AU38"/>
    <mergeCell ref="B33:C33"/>
    <mergeCell ref="D33:E33"/>
  </mergeCells>
  <phoneticPr fontId="2"/>
  <conditionalFormatting sqref="C1:E1">
    <cfRule type="expression" dxfId="38" priority="84" stopIfTrue="1">
      <formula>LEN(C1)=0</formula>
    </cfRule>
  </conditionalFormatting>
  <conditionalFormatting sqref="AK2:AT2">
    <cfRule type="expression" dxfId="37" priority="83" stopIfTrue="1">
      <formula>LEN(AK2)=0</formula>
    </cfRule>
  </conditionalFormatting>
  <conditionalFormatting sqref="M15">
    <cfRule type="expression" dxfId="36" priority="74" stopIfTrue="1">
      <formula>LEN(M15)=0</formula>
    </cfRule>
  </conditionalFormatting>
  <conditionalFormatting sqref="T15:U15">
    <cfRule type="expression" dxfId="35" priority="73" stopIfTrue="1">
      <formula>LEN(T15)=0</formula>
    </cfRule>
  </conditionalFormatting>
  <conditionalFormatting sqref="AK15">
    <cfRule type="expression" dxfId="34" priority="72" stopIfTrue="1">
      <formula>LEN(AK15)=0</formula>
    </cfRule>
  </conditionalFormatting>
  <conditionalFormatting sqref="AR15:AS15">
    <cfRule type="expression" dxfId="33" priority="71" stopIfTrue="1">
      <formula>LEN(AR15)=0</formula>
    </cfRule>
  </conditionalFormatting>
  <conditionalFormatting sqref="L20:AU20">
    <cfRule type="expression" dxfId="32" priority="62" stopIfTrue="1">
      <formula>LEN(L20)=0</formula>
    </cfRule>
  </conditionalFormatting>
  <conditionalFormatting sqref="L21:AU22">
    <cfRule type="expression" dxfId="31" priority="57" stopIfTrue="1">
      <formula>L21:AU22=""</formula>
    </cfRule>
  </conditionalFormatting>
  <conditionalFormatting sqref="P48">
    <cfRule type="expression" dxfId="30" priority="54" stopIfTrue="1">
      <formula>LEN(P48)=0</formula>
    </cfRule>
  </conditionalFormatting>
  <conditionalFormatting sqref="X48">
    <cfRule type="expression" dxfId="29" priority="53" stopIfTrue="1">
      <formula>LEN(X48)=0</formula>
    </cfRule>
  </conditionalFormatting>
  <conditionalFormatting sqref="F34:AU38 F61:AU61">
    <cfRule type="expression" dxfId="28" priority="48" stopIfTrue="1">
      <formula>F34:AU38=""</formula>
    </cfRule>
  </conditionalFormatting>
  <conditionalFormatting sqref="D34:E37 D61:E61">
    <cfRule type="expression" dxfId="27" priority="47">
      <formula>D34:E39=""</formula>
    </cfRule>
  </conditionalFormatting>
  <conditionalFormatting sqref="B34:C37 B61:C61">
    <cfRule type="expression" dxfId="26" priority="46" stopIfTrue="1">
      <formula>B34:C39=""</formula>
    </cfRule>
  </conditionalFormatting>
  <conditionalFormatting sqref="H7">
    <cfRule type="expression" dxfId="25" priority="34" stopIfTrue="1">
      <formula>H7:U7=""</formula>
    </cfRule>
  </conditionalFormatting>
  <conditionalFormatting sqref="H8:AU8">
    <cfRule type="expression" dxfId="24" priority="32" stopIfTrue="1">
      <formula>$H$8=""</formula>
    </cfRule>
  </conditionalFormatting>
  <conditionalFormatting sqref="H9:AU9">
    <cfRule type="expression" dxfId="23" priority="29" stopIfTrue="1">
      <formula>$H$9=""</formula>
    </cfRule>
  </conditionalFormatting>
  <conditionalFormatting sqref="H10:AU10">
    <cfRule type="expression" dxfId="22" priority="28">
      <formula>$H$10=""</formula>
    </cfRule>
  </conditionalFormatting>
  <conditionalFormatting sqref="P39">
    <cfRule type="expression" dxfId="21" priority="22" stopIfTrue="1">
      <formula>LEN(P39)=0</formula>
    </cfRule>
  </conditionalFormatting>
  <conditionalFormatting sqref="X39">
    <cfRule type="expression" dxfId="20" priority="21" stopIfTrue="1">
      <formula>LEN(X39)=0</formula>
    </cfRule>
  </conditionalFormatting>
  <conditionalFormatting sqref="P62">
    <cfRule type="expression" dxfId="19" priority="16" stopIfTrue="1">
      <formula>LEN(P62)=0</formula>
    </cfRule>
  </conditionalFormatting>
  <conditionalFormatting sqref="X55">
    <cfRule type="expression" dxfId="18" priority="12" stopIfTrue="1">
      <formula>LEN(X55)=0</formula>
    </cfRule>
  </conditionalFormatting>
  <conditionalFormatting sqref="P55">
    <cfRule type="expression" dxfId="17" priority="13" stopIfTrue="1">
      <formula>LEN(P55)=0</formula>
    </cfRule>
  </conditionalFormatting>
  <conditionalFormatting sqref="X62">
    <cfRule type="expression" dxfId="16" priority="15" stopIfTrue="1">
      <formula>LEN(X62)=0</formula>
    </cfRule>
  </conditionalFormatting>
  <conditionalFormatting sqref="AL62">
    <cfRule type="expression" dxfId="15" priority="10" stopIfTrue="1">
      <formula>LEN(AL62)=0</formula>
    </cfRule>
  </conditionalFormatting>
  <conditionalFormatting sqref="AL55">
    <cfRule type="expression" dxfId="14" priority="9" stopIfTrue="1">
      <formula>LEN(AL55)=0</formula>
    </cfRule>
  </conditionalFormatting>
  <conditionalFormatting sqref="F53:AU54 F47:AU47">
    <cfRule type="expression" dxfId="13" priority="86" stopIfTrue="1">
      <formula>F47:AU50=""</formula>
    </cfRule>
  </conditionalFormatting>
  <conditionalFormatting sqref="D53:E55 D47:E48">
    <cfRule type="expression" dxfId="12" priority="89">
      <formula>D47:E51=""</formula>
    </cfRule>
  </conditionalFormatting>
  <conditionalFormatting sqref="B53:C55 B47:C48">
    <cfRule type="expression" dxfId="11" priority="92" stopIfTrue="1">
      <formula>B47:C51=""</formula>
    </cfRule>
  </conditionalFormatting>
  <conditionalFormatting sqref="H12:AU12">
    <cfRule type="expression" dxfId="10" priority="7" stopIfTrue="1">
      <formula>$H$12=""</formula>
    </cfRule>
  </conditionalFormatting>
  <conditionalFormatting sqref="D38:E39 D62:E62">
    <cfRule type="expression" dxfId="9" priority="100">
      <formula>D38:E44=""</formula>
    </cfRule>
  </conditionalFormatting>
  <conditionalFormatting sqref="B38:C39 B62:C62">
    <cfRule type="expression" dxfId="8" priority="102" stopIfTrue="1">
      <formula>B38:C44=""</formula>
    </cfRule>
  </conditionalFormatting>
  <conditionalFormatting sqref="F52:AU52 F45:AU46 F59:AU60">
    <cfRule type="expression" dxfId="7" priority="103" stopIfTrue="1">
      <formula>F45:AU47=""</formula>
    </cfRule>
  </conditionalFormatting>
  <conditionalFormatting sqref="D52:E52 D45:E46 D59:E60">
    <cfRule type="expression" dxfId="6" priority="105">
      <formula>D45:E48=""</formula>
    </cfRule>
  </conditionalFormatting>
  <conditionalFormatting sqref="B52:C52 B45:C46 B59:C60">
    <cfRule type="expression" dxfId="5" priority="107" stopIfTrue="1">
      <formula>B45:C48=""</formula>
    </cfRule>
  </conditionalFormatting>
  <conditionalFormatting sqref="L67:AU67">
    <cfRule type="expression" dxfId="4" priority="5" stopIfTrue="1">
      <formula>$L$67=""</formula>
    </cfRule>
  </conditionalFormatting>
  <conditionalFormatting sqref="S65:W65">
    <cfRule type="expression" dxfId="3" priority="4" stopIfTrue="1">
      <formula>$S$65=""</formula>
    </cfRule>
  </conditionalFormatting>
  <conditionalFormatting sqref="AL65:AP65">
    <cfRule type="expression" dxfId="2" priority="3" stopIfTrue="1">
      <formula>$AL$65=""</formula>
    </cfRule>
  </conditionalFormatting>
  <conditionalFormatting sqref="T66:X66">
    <cfRule type="expression" dxfId="1" priority="2" stopIfTrue="1">
      <formula>$T$66=""</formula>
    </cfRule>
  </conditionalFormatting>
  <conditionalFormatting sqref="AL66:AP66">
    <cfRule type="expression" dxfId="0" priority="1" stopIfTrue="1">
      <formula>$AL$66=""</formula>
    </cfRule>
  </conditionalFormatting>
  <dataValidations xWindow="235" yWindow="255" count="7">
    <dataValidation type="whole" allowBlank="1" showInputMessage="1" showErrorMessage="1" promptTitle="Example" prompt="If you graduate in Sept. 2021 or Mar. 2022, input '2021' as AY." sqref="C1:E1" xr:uid="{3BAAE35E-E4D0-43E9-A4D8-309DF480BCD3}">
      <formula1>2000</formula1>
      <formula2>2099</formula2>
    </dataValidation>
    <dataValidation allowBlank="1" showInputMessage="1" showErrorMessage="1" prompt="yy/mm/dd" sqref="AK2:AT2" xr:uid="{D1367295-AEC8-4D8E-919E-CCE537D8C871}"/>
    <dataValidation allowBlank="1" showInputMessage="1" showErrorMessage="1" prompt="Write the official full name of the university." sqref="AQ7 H7 H10:AU10" xr:uid="{1F2C7329-4AA0-4433-8CBA-760D43A9BE10}"/>
    <dataValidation type="list" allowBlank="1" showInputMessage="1" showErrorMessage="1" sqref="M15 AK15 P62 P48 P39 P55" xr:uid="{561339BD-FF6D-47A4-A846-8F80FEEFFB26}">
      <formula1>"Beginning,Mid,End"</formula1>
    </dataValidation>
    <dataValidation type="list" allowBlank="1" showInputMessage="1" showErrorMessage="1" sqref="T15:U15 AR15:AS15 X48 X62 X39 X55" xr:uid="{FE38D901-73C4-4B7B-89E4-E56AB7CF9130}">
      <formula1>"Jan., Feb.,Mar.,Apr.,May,June,July,Aug.,Sep.,Oct.,Nov.,Dec."</formula1>
    </dataValidation>
    <dataValidation type="list" allowBlank="1" showInputMessage="1" showErrorMessage="1" sqref="S65 T66 AL65:AL66" xr:uid="{22AC67EC-B22F-460D-98AA-657EA4D189AD}">
      <formula1>"1st,2nd,3rd,4th,5th,6th,7th,8th or later"</formula1>
    </dataValidation>
    <dataValidation type="list" allowBlank="1" showInputMessage="1" showErrorMessage="1" sqref="AL62:AP62 AL55:AP55" xr:uid="{AC702915-556F-4B1C-93C2-25CD9C037720}">
      <formula1>"Online,In-person"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rowBreaks count="1" manualBreakCount="1">
    <brk id="40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7" r:id="rId4" name="Check Box 55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9525</xdr:rowOff>
                  </from>
                  <to>
                    <xdr:col>12</xdr:col>
                    <xdr:colOff>180975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" name="Check Box 58">
              <controlPr defaultSize="0" autoFill="0" autoLine="0" autoPict="0">
                <anchor moveWithCells="1">
                  <from>
                    <xdr:col>34</xdr:col>
                    <xdr:colOff>19050</xdr:colOff>
                    <xdr:row>18</xdr:row>
                    <xdr:rowOff>0</xdr:rowOff>
                  </from>
                  <to>
                    <xdr:col>36</xdr:col>
                    <xdr:colOff>9525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" name="Check Box 59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28575</xdr:rowOff>
                  </from>
                  <to>
                    <xdr:col>12</xdr:col>
                    <xdr:colOff>190500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7" name="Check Box 60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28575</xdr:rowOff>
                  </from>
                  <to>
                    <xdr:col>12</xdr:col>
                    <xdr:colOff>200025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8" name="Check Box 61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38100</xdr:rowOff>
                  </from>
                  <to>
                    <xdr:col>12</xdr:col>
                    <xdr:colOff>190500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9" name="Check Box 62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28575</xdr:rowOff>
                  </from>
                  <to>
                    <xdr:col>13</xdr:col>
                    <xdr:colOff>85725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0" name="Check Box 63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38100</xdr:rowOff>
                  </from>
                  <to>
                    <xdr:col>18</xdr:col>
                    <xdr:colOff>9525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1" name="Check Box 64">
              <controlPr defaultSize="0" autoFill="0" autoLine="0" autoPict="0">
                <anchor moveWithCells="1">
                  <from>
                    <xdr:col>11</xdr:col>
                    <xdr:colOff>28575</xdr:colOff>
                    <xdr:row>64</xdr:row>
                    <xdr:rowOff>28575</xdr:rowOff>
                  </from>
                  <to>
                    <xdr:col>12</xdr:col>
                    <xdr:colOff>180975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2" name="Check Box 65">
              <controlPr defaultSize="0" autoFill="0" autoLine="0" autoPict="0">
                <anchor moveWithCells="1">
                  <from>
                    <xdr:col>11</xdr:col>
                    <xdr:colOff>19050</xdr:colOff>
                    <xdr:row>65</xdr:row>
                    <xdr:rowOff>38100</xdr:rowOff>
                  </from>
                  <to>
                    <xdr:col>12</xdr:col>
                    <xdr:colOff>180975</xdr:colOff>
                    <xdr:row>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3" name="Check Box 66">
              <controlPr defaultSize="0" autoFill="0" autoLine="0" autoPict="0">
                <anchor moveWithCells="1">
                  <from>
                    <xdr:col>29</xdr:col>
                    <xdr:colOff>9525</xdr:colOff>
                    <xdr:row>64</xdr:row>
                    <xdr:rowOff>19050</xdr:rowOff>
                  </from>
                  <to>
                    <xdr:col>30</xdr:col>
                    <xdr:colOff>200025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4" name="Check Box 67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9525</xdr:rowOff>
                  </from>
                  <to>
                    <xdr:col>30</xdr:col>
                    <xdr:colOff>228600</xdr:colOff>
                    <xdr:row>65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5" name="Check Box 68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19050</xdr:rowOff>
                  </from>
                  <to>
                    <xdr:col>18</xdr:col>
                    <xdr:colOff>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6" name="Option Button 76">
              <controlPr locked="0" defaultSize="0" autoFill="0" autoLine="0" autoPict="0">
                <anchor moveWithCells="1" sizeWithCells="1">
                  <from>
                    <xdr:col>7</xdr:col>
                    <xdr:colOff>19050</xdr:colOff>
                    <xdr:row>10</xdr:row>
                    <xdr:rowOff>152400</xdr:rowOff>
                  </from>
                  <to>
                    <xdr:col>9</xdr:col>
                    <xdr:colOff>28575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7" name="Group Box 78">
              <controlPr defaultSize="0" autoFill="0" autoPict="0">
                <anchor moveWithCells="1">
                  <from>
                    <xdr:col>10</xdr:col>
                    <xdr:colOff>209550</xdr:colOff>
                    <xdr:row>13</xdr:row>
                    <xdr:rowOff>304800</xdr:rowOff>
                  </from>
                  <to>
                    <xdr:col>40</xdr:col>
                    <xdr:colOff>228600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8" name="Group Box 79">
              <controlPr defaultSize="0" autoFill="0" autoPict="0">
                <anchor moveWithCells="1">
                  <from>
                    <xdr:col>10</xdr:col>
                    <xdr:colOff>190500</xdr:colOff>
                    <xdr:row>15</xdr:row>
                    <xdr:rowOff>0</xdr:rowOff>
                  </from>
                  <to>
                    <xdr:col>41</xdr:col>
                    <xdr:colOff>38100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9" name="Option Button 81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9525</xdr:rowOff>
                  </from>
                  <to>
                    <xdr:col>18</xdr:col>
                    <xdr:colOff>228600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0" name="Group Box 83">
              <controlPr defaultSize="0" autoFill="0" autoPict="0">
                <anchor moveWithCells="1">
                  <from>
                    <xdr:col>10</xdr:col>
                    <xdr:colOff>180975</xdr:colOff>
                    <xdr:row>15</xdr:row>
                    <xdr:rowOff>209550</xdr:rowOff>
                  </from>
                  <to>
                    <xdr:col>41</xdr:col>
                    <xdr:colOff>9525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1" name="Option Button 85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9525</xdr:rowOff>
                  </from>
                  <to>
                    <xdr:col>18</xdr:col>
                    <xdr:colOff>123825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2" name="Group Box 87">
              <controlPr defaultSize="0" autoFill="0" autoPict="0">
                <anchor moveWithCells="1">
                  <from>
                    <xdr:col>10</xdr:col>
                    <xdr:colOff>190500</xdr:colOff>
                    <xdr:row>16</xdr:row>
                    <xdr:rowOff>200025</xdr:rowOff>
                  </from>
                  <to>
                    <xdr:col>41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3" name="Option Button 88">
              <controlPr locked="0" defaultSize="0" autoFill="0" autoLine="0" autoPict="0">
                <anchor moveWithCells="1">
                  <from>
                    <xdr:col>10</xdr:col>
                    <xdr:colOff>381000</xdr:colOff>
                    <xdr:row>17</xdr:row>
                    <xdr:rowOff>9525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4" name="Option Button 89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17</xdr:row>
                    <xdr:rowOff>9525</xdr:rowOff>
                  </from>
                  <to>
                    <xdr:col>18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5" name="Group Box 91">
              <controlPr defaultSize="0" autoFill="0" autoPict="0">
                <anchor moveWithCells="1">
                  <from>
                    <xdr:col>10</xdr:col>
                    <xdr:colOff>190500</xdr:colOff>
                    <xdr:row>19</xdr:row>
                    <xdr:rowOff>342900</xdr:rowOff>
                  </from>
                  <to>
                    <xdr:col>41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6" name="Group Box 94">
              <controlPr defaultSize="0" autoFill="0" autoPict="0">
                <anchor moveWithCells="1">
                  <from>
                    <xdr:col>4</xdr:col>
                    <xdr:colOff>95250</xdr:colOff>
                    <xdr:row>50</xdr:row>
                    <xdr:rowOff>219075</xdr:rowOff>
                  </from>
                  <to>
                    <xdr:col>11</xdr:col>
                    <xdr:colOff>57150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27" name="Group Box 95">
              <controlPr defaultSize="0" autoFill="0" autoPict="0">
                <anchor moveWithCells="1">
                  <from>
                    <xdr:col>4</xdr:col>
                    <xdr:colOff>95250</xdr:colOff>
                    <xdr:row>54</xdr:row>
                    <xdr:rowOff>209550</xdr:rowOff>
                  </from>
                  <to>
                    <xdr:col>11</xdr:col>
                    <xdr:colOff>66675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28" name="Group Box 96">
              <controlPr defaultSize="0" autoFill="0" autoPict="0">
                <anchor moveWithCells="1">
                  <from>
                    <xdr:col>28</xdr:col>
                    <xdr:colOff>114300</xdr:colOff>
                    <xdr:row>38</xdr:row>
                    <xdr:rowOff>0</xdr:rowOff>
                  </from>
                  <to>
                    <xdr:col>37</xdr:col>
                    <xdr:colOff>152400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9" name="Group Box 97">
              <controlPr defaultSize="0" autoFill="0" autoPict="0">
                <anchor moveWithCells="1">
                  <from>
                    <xdr:col>28</xdr:col>
                    <xdr:colOff>123825</xdr:colOff>
                    <xdr:row>46</xdr:row>
                    <xdr:rowOff>180975</xdr:rowOff>
                  </from>
                  <to>
                    <xdr:col>37</xdr:col>
                    <xdr:colOff>228600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30" name="Group Box 98">
              <controlPr defaultSize="0" autoFill="0" autoPict="0">
                <anchor moveWithCells="1">
                  <from>
                    <xdr:col>35</xdr:col>
                    <xdr:colOff>114300</xdr:colOff>
                    <xdr:row>53</xdr:row>
                    <xdr:rowOff>171450</xdr:rowOff>
                  </from>
                  <to>
                    <xdr:col>44</xdr:col>
                    <xdr:colOff>228600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1" name="Group Box 99">
              <controlPr defaultSize="0" autoFill="0" autoPict="0">
                <anchor moveWithCells="1">
                  <from>
                    <xdr:col>28</xdr:col>
                    <xdr:colOff>114300</xdr:colOff>
                    <xdr:row>60</xdr:row>
                    <xdr:rowOff>171450</xdr:rowOff>
                  </from>
                  <to>
                    <xdr:col>38</xdr:col>
                    <xdr:colOff>0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2" name="Check Box 112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19050</xdr:rowOff>
                  </from>
                  <to>
                    <xdr:col>18</xdr:col>
                    <xdr:colOff>85725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3" name="Check Box 113">
              <controlPr defaultSize="0" autoFill="0" autoLine="0" autoPict="0">
                <anchor moveWithCells="1">
                  <from>
                    <xdr:col>24</xdr:col>
                    <xdr:colOff>0</xdr:colOff>
                    <xdr:row>18</xdr:row>
                    <xdr:rowOff>0</xdr:rowOff>
                  </from>
                  <to>
                    <xdr:col>24</xdr:col>
                    <xdr:colOff>190500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34" name="Check Box 114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38100</xdr:rowOff>
                  </from>
                  <to>
                    <xdr:col>17</xdr:col>
                    <xdr:colOff>95250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35" name="Option Button 121">
              <controlPr locked="0" defaultSize="0" autoFill="0" autoLine="0" autoPict="0">
                <anchor moveWithCells="1">
                  <from>
                    <xdr:col>28</xdr:col>
                    <xdr:colOff>38100</xdr:colOff>
                    <xdr:row>10</xdr:row>
                    <xdr:rowOff>104775</xdr:rowOff>
                  </from>
                  <to>
                    <xdr:col>29</xdr:col>
                    <xdr:colOff>95250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36" name="Option Button 122">
              <controlPr locked="0"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0</xdr:rowOff>
                  </from>
                  <to>
                    <xdr:col>24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37" name="Option Button 123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9525</xdr:rowOff>
                  </from>
                  <to>
                    <xdr:col>24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38" name="Option Button 124">
              <controlPr locked="0"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238125</xdr:rowOff>
                  </from>
                  <to>
                    <xdr:col>24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39" name="Check Box 125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28575</xdr:rowOff>
                  </from>
                  <to>
                    <xdr:col>18</xdr:col>
                    <xdr:colOff>9525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40" name="Option Button 128">
              <controlPr locked="0" defaultSize="0" autoFill="0" autoLine="0" autoPict="0">
                <anchor moveWithCells="1">
                  <from>
                    <xdr:col>10</xdr:col>
                    <xdr:colOff>400050</xdr:colOff>
                    <xdr:row>15</xdr:row>
                    <xdr:rowOff>0</xdr:rowOff>
                  </from>
                  <to>
                    <xdr:col>13</xdr:col>
                    <xdr:colOff>180975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41" name="Option Button 129">
              <controlPr locked="0" defaultSize="0" autoFill="0" autoLine="0" autoPict="0">
                <anchor moveWithCells="1">
                  <from>
                    <xdr:col>10</xdr:col>
                    <xdr:colOff>390525</xdr:colOff>
                    <xdr:row>16</xdr:row>
                    <xdr:rowOff>9525</xdr:rowOff>
                  </from>
                  <to>
                    <xdr:col>13</xdr:col>
                    <xdr:colOff>180975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42" name="Option Button 139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95250</xdr:rowOff>
                  </from>
                  <to>
                    <xdr:col>23</xdr:col>
                    <xdr:colOff>104775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43" name="Option Button 140">
              <controlPr locked="0"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114300</xdr:rowOff>
                  </from>
                  <to>
                    <xdr:col>18</xdr:col>
                    <xdr:colOff>104775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4" name="Group Box 143">
              <controlPr defaultSize="0" autoFill="0" autoPict="0">
                <anchor moveWithCells="1">
                  <from>
                    <xdr:col>10</xdr:col>
                    <xdr:colOff>209550</xdr:colOff>
                    <xdr:row>13</xdr:row>
                    <xdr:rowOff>304800</xdr:rowOff>
                  </from>
                  <to>
                    <xdr:col>40</xdr:col>
                    <xdr:colOff>219075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45" name="Group Box 148">
              <controlPr defaultSize="0" autoFill="0" autoPict="0">
                <anchor moveWithCells="1">
                  <from>
                    <xdr:col>28</xdr:col>
                    <xdr:colOff>114300</xdr:colOff>
                    <xdr:row>53</xdr:row>
                    <xdr:rowOff>171450</xdr:rowOff>
                  </from>
                  <to>
                    <xdr:col>38</xdr:col>
                    <xdr:colOff>0</xdr:colOff>
                    <xdr:row>54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46" name="Group Box 151">
              <controlPr defaultSize="0" autoFill="0" autoPict="0">
                <anchor moveWithCells="1">
                  <from>
                    <xdr:col>35</xdr:col>
                    <xdr:colOff>114300</xdr:colOff>
                    <xdr:row>60</xdr:row>
                    <xdr:rowOff>171450</xdr:rowOff>
                  </from>
                  <to>
                    <xdr:col>44</xdr:col>
                    <xdr:colOff>228600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47" name="Group Box 145">
              <controlPr defaultSize="0" autoFill="0" autoPict="0">
                <anchor moveWithCells="1">
                  <from>
                    <xdr:col>6</xdr:col>
                    <xdr:colOff>104775</xdr:colOff>
                    <xdr:row>7</xdr:row>
                    <xdr:rowOff>352425</xdr:rowOff>
                  </from>
                  <to>
                    <xdr:col>40</xdr:col>
                    <xdr:colOff>152400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48" name="Group Box 152">
              <controlPr defaultSize="0" autoFill="0" autoPict="0">
                <anchor moveWithCells="1">
                  <from>
                    <xdr:col>6</xdr:col>
                    <xdr:colOff>104775</xdr:colOff>
                    <xdr:row>10</xdr:row>
                    <xdr:rowOff>352425</xdr:rowOff>
                  </from>
                  <to>
                    <xdr:col>40</xdr:col>
                    <xdr:colOff>152400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49" name="Group Box 77">
              <controlPr defaultSize="0" autoFill="0" autoPict="0">
                <anchor moveWithCells="1">
                  <from>
                    <xdr:col>6</xdr:col>
                    <xdr:colOff>104775</xdr:colOff>
                    <xdr:row>6</xdr:row>
                    <xdr:rowOff>352425</xdr:rowOff>
                  </from>
                  <to>
                    <xdr:col>40</xdr:col>
                    <xdr:colOff>152400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50" name="Check Box 101">
              <controlPr defaultSize="0" autoFill="0" autoLine="0" autoPict="0">
                <anchor moveWithCells="1">
                  <from>
                    <xdr:col>41</xdr:col>
                    <xdr:colOff>219075</xdr:colOff>
                    <xdr:row>6</xdr:row>
                    <xdr:rowOff>0</xdr:rowOff>
                  </from>
                  <to>
                    <xdr:col>43</xdr:col>
                    <xdr:colOff>200025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51" name="Check Box 102">
              <controlPr defaultSize="0" autoFill="0" autoLine="0" autoPict="0">
                <anchor moveWithCells="1">
                  <from>
                    <xdr:col>41</xdr:col>
                    <xdr:colOff>219075</xdr:colOff>
                    <xdr:row>6</xdr:row>
                    <xdr:rowOff>219075</xdr:rowOff>
                  </from>
                  <to>
                    <xdr:col>43</xdr:col>
                    <xdr:colOff>200025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52" name="Group Box 154">
              <controlPr defaultSize="0" autoFill="0" autoPict="0">
                <anchor moveWithCells="1">
                  <from>
                    <xdr:col>11</xdr:col>
                    <xdr:colOff>276225</xdr:colOff>
                    <xdr:row>13</xdr:row>
                    <xdr:rowOff>0</xdr:rowOff>
                  </from>
                  <to>
                    <xdr:col>22</xdr:col>
                    <xdr:colOff>19050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53" name="Group Box 92">
              <controlPr defaultSize="0" autoFill="0" autoPict="0">
                <anchor moveWithCells="1">
                  <from>
                    <xdr:col>4</xdr:col>
                    <xdr:colOff>133350</xdr:colOff>
                    <xdr:row>31</xdr:row>
                    <xdr:rowOff>171450</xdr:rowOff>
                  </from>
                  <to>
                    <xdr:col>11</xdr:col>
                    <xdr:colOff>38100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54" name="Group Box 93">
              <controlPr defaultSize="0" autoFill="0" autoPict="0">
                <anchor moveWithCells="1">
                  <from>
                    <xdr:col>4</xdr:col>
                    <xdr:colOff>104775</xdr:colOff>
                    <xdr:row>38</xdr:row>
                    <xdr:rowOff>219075</xdr:rowOff>
                  </from>
                  <to>
                    <xdr:col>11</xdr:col>
                    <xdr:colOff>9525</xdr:colOff>
                    <xdr:row>44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DE1F0-B391-4A88-9055-32666F5CA42D}">
  <dimension ref="A1:E10"/>
  <sheetViews>
    <sheetView workbookViewId="0"/>
  </sheetViews>
  <sheetFormatPr defaultRowHeight="13.5" x14ac:dyDescent="0.15"/>
  <cols>
    <col min="1" max="1" width="37.5" bestFit="1" customWidth="1"/>
    <col min="2" max="2" width="35.625" bestFit="1" customWidth="1"/>
    <col min="3" max="3" width="28.875" bestFit="1" customWidth="1"/>
    <col min="4" max="4" width="7.875" bestFit="1" customWidth="1"/>
  </cols>
  <sheetData>
    <row r="1" spans="1:5" x14ac:dyDescent="0.15">
      <c r="A1" t="s">
        <v>70</v>
      </c>
      <c r="B1" t="s">
        <v>71</v>
      </c>
      <c r="C1" t="s">
        <v>72</v>
      </c>
      <c r="D1" t="s">
        <v>73</v>
      </c>
      <c r="E1" t="s">
        <v>74</v>
      </c>
    </row>
    <row r="2" spans="1:5" x14ac:dyDescent="0.15">
      <c r="A2" t="s">
        <v>75</v>
      </c>
      <c r="B2" t="s">
        <v>76</v>
      </c>
      <c r="C2" t="s">
        <v>77</v>
      </c>
      <c r="D2" t="s">
        <v>1</v>
      </c>
      <c r="E2" t="s">
        <v>1</v>
      </c>
    </row>
    <row r="3" spans="1:5" x14ac:dyDescent="0.15">
      <c r="A3" t="s">
        <v>78</v>
      </c>
      <c r="B3" t="s">
        <v>79</v>
      </c>
      <c r="C3" t="s">
        <v>80</v>
      </c>
    </row>
    <row r="4" spans="1:5" x14ac:dyDescent="0.15">
      <c r="A4" t="s">
        <v>81</v>
      </c>
      <c r="B4" t="s">
        <v>82</v>
      </c>
    </row>
    <row r="5" spans="1:5" x14ac:dyDescent="0.15">
      <c r="A5" t="s">
        <v>83</v>
      </c>
      <c r="B5" t="s">
        <v>84</v>
      </c>
    </row>
    <row r="6" spans="1:5" x14ac:dyDescent="0.15">
      <c r="A6" t="s">
        <v>1</v>
      </c>
      <c r="B6" t="s">
        <v>1</v>
      </c>
    </row>
    <row r="10" spans="1:5" x14ac:dyDescent="0.15">
      <c r="A10" s="19"/>
    </row>
  </sheetData>
  <phoneticPr fontId="2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（英語）大学院受験体験記</vt:lpstr>
      <vt:lpstr>Sheet2</vt:lpstr>
      <vt:lpstr>APM</vt:lpstr>
      <vt:lpstr>APS</vt:lpstr>
      <vt:lpstr>GSAD</vt:lpstr>
      <vt:lpstr>GSAM</vt:lpstr>
      <vt:lpstr>GSM</vt:lpstr>
      <vt:lpstr>'（英語）大学院受験体験記'!Print_Area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mrkin</cp:lastModifiedBy>
  <cp:lastPrinted>2024-03-18T04:20:14Z</cp:lastPrinted>
  <dcterms:created xsi:type="dcterms:W3CDTF">2003-01-23T02:22:18Z</dcterms:created>
  <dcterms:modified xsi:type="dcterms:W3CDTF">2024-03-28T05:36:29Z</dcterms:modified>
</cp:coreProperties>
</file>