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aosnw004\アカデミック\オフィス内共有\03_教務\B_開講\20_開講準備\73_オフィスアワー\★2026SP\"/>
    </mc:Choice>
  </mc:AlternateContent>
  <xr:revisionPtr revIDLastSave="0" documentId="13_ncr:1_{C4328DDA-5C97-418D-B8EE-81DD9FEC3017}" xr6:coauthVersionLast="47" xr6:coauthVersionMax="47" xr10:uidLastSave="{00000000-0000-0000-0000-000000000000}"/>
  <bookViews>
    <workbookView xWindow="-120" yWindow="-120" windowWidth="29040" windowHeight="15720" xr2:uid="{3FA0F585-94B3-4EC1-BAF4-9AE5927D4EE8}"/>
  </bookViews>
  <sheets>
    <sheet name="Office Hours(SP)" sheetId="1" r:id="rId1"/>
  </sheets>
  <definedNames>
    <definedName name="_xlnm._FilterDatabase" localSheetId="0" hidden="1">'Office Hours(SP)'!$A$2:$F$126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<sst xmlns="http://schemas.openxmlformats.org/spreadsheetml/2006/main" count="751" uniqueCount="665">
  <si>
    <t>s-tani26@apu.ac.jp</t>
  </si>
  <si>
    <t>J-331</t>
    <phoneticPr fontId="3"/>
  </si>
  <si>
    <t xml:space="preserve"> 事前にアポイントメントを取ってください。</t>
    <phoneticPr fontId="3"/>
  </si>
  <si>
    <t>水曜2限 / Wednesday 2nd period</t>
    <phoneticPr fontId="3"/>
  </si>
  <si>
    <t>TANIGUCHI Soichi</t>
    <phoneticPr fontId="3"/>
  </si>
  <si>
    <t>谷口 創一</t>
  </si>
  <si>
    <t>mkanno@apu.ac.jp</t>
  </si>
  <si>
    <t>J-314</t>
    <phoneticPr fontId="3"/>
  </si>
  <si>
    <t>事前にメール等にてアポイントをとることをお勧めします。また曜日・時限が合わない場合にはご相談ください。</t>
    <phoneticPr fontId="3"/>
  </si>
  <si>
    <t>木曜5限 / Thursday 5th period</t>
    <phoneticPr fontId="3"/>
  </si>
  <si>
    <t>KANNO Masahiro</t>
    <phoneticPr fontId="3"/>
  </si>
  <si>
    <t>菅野 正洋</t>
  </si>
  <si>
    <t>giryam@apu.ac.jp</t>
  </si>
  <si>
    <t>B-308</t>
    <phoneticPr fontId="3"/>
  </si>
  <si>
    <t>YAMADA Yoichiro</t>
    <phoneticPr fontId="3"/>
  </si>
  <si>
    <t>山田 洋一郎</t>
  </si>
  <si>
    <t>kaneko70@apu.ac.jp</t>
  </si>
  <si>
    <t>B-310</t>
    <phoneticPr fontId="3"/>
  </si>
  <si>
    <t xml:space="preserve"> 事前にメールでご連絡いただけると助かります（もちろんウォークインも歓迎します）。I would appreciate it if you could contact me by email in advance, though walk-ins are also welcome.</t>
    <phoneticPr fontId="3"/>
  </si>
  <si>
    <t>KANEKO Nao</t>
    <phoneticPr fontId="3"/>
  </si>
  <si>
    <t>金子 奈央</t>
  </si>
  <si>
    <t>alin@apu.ac.jp</t>
  </si>
  <si>
    <t>J-328</t>
    <phoneticPr fontId="3"/>
  </si>
  <si>
    <t>Please check with the instructor regarding office hours. / オフィスアワーについては、担当教員に直接ご確認ください。</t>
    <rPh sb="77" eb="79">
      <t>チョクセツ</t>
    </rPh>
    <phoneticPr fontId="3"/>
  </si>
  <si>
    <t>ー</t>
    <phoneticPr fontId="3"/>
  </si>
  <si>
    <t>OLTEANU Alin</t>
  </si>
  <si>
    <t>toruoga@apu.ac.jp</t>
  </si>
  <si>
    <t>B-311</t>
    <phoneticPr fontId="3"/>
  </si>
  <si>
    <t>OGA Toru</t>
    <phoneticPr fontId="3"/>
  </si>
  <si>
    <t>大賀 哲</t>
  </si>
  <si>
    <t>achadha@apu.ac.jp</t>
    <phoneticPr fontId="3"/>
  </si>
  <si>
    <t>J-318</t>
    <phoneticPr fontId="3"/>
  </si>
  <si>
    <t xml:space="preserve"> Please email atleast 3 days in advance to make an appointment.</t>
    <phoneticPr fontId="3"/>
  </si>
  <si>
    <t>月曜3限 / Monday 3rd period</t>
    <phoneticPr fontId="3"/>
  </si>
  <si>
    <t>CHADHA Astha</t>
    <phoneticPr fontId="3"/>
  </si>
  <si>
    <t>CHADHA Astha</t>
  </si>
  <si>
    <t>wbz1@apu.ac.jp</t>
  </si>
  <si>
    <t>B-326</t>
  </si>
  <si>
    <t xml:space="preserve">please send me mail message before coming </t>
  </si>
  <si>
    <t>木曜6限 / Thursday 6th period</t>
  </si>
  <si>
    <t>ZHANG Wei-Bin.</t>
  </si>
  <si>
    <t>shyoun@apu.ac.jp</t>
  </si>
  <si>
    <t>B-526</t>
    <phoneticPr fontId="3"/>
  </si>
  <si>
    <t>事前のアポ取り要</t>
  </si>
  <si>
    <t>火曜2限 / Tuesday 2nd period</t>
  </si>
  <si>
    <t>YOUN Seung Ho</t>
  </si>
  <si>
    <t>yotsumot@apu.ac.jp</t>
  </si>
  <si>
    <t>BⅡ-383</t>
    <phoneticPr fontId="3"/>
  </si>
  <si>
    <t>メールでの事前のアポ取りが必要です。</t>
    <phoneticPr fontId="3"/>
  </si>
  <si>
    <t>YOTSUMOTO Yukio</t>
    <phoneticPr fontId="3"/>
  </si>
  <si>
    <t>四本 幸夫</t>
  </si>
  <si>
    <t>yoshih@apu.ac.jp</t>
  </si>
  <si>
    <t>B-522</t>
  </si>
  <si>
    <t xml:space="preserve">   ー</t>
  </si>
  <si>
    <t>月曜4限 / Monday 4th period</t>
  </si>
  <si>
    <t>YOSHIMATSU Hidetaka</t>
    <phoneticPr fontId="3"/>
  </si>
  <si>
    <t>吉松 秀孝</t>
  </si>
  <si>
    <t>kyoshida@apu.ac.jp</t>
  </si>
  <si>
    <t>B-504</t>
  </si>
  <si>
    <t>月曜5限 / Monday 5th period</t>
  </si>
  <si>
    <t>YOSHIDA Kaori</t>
    <phoneticPr fontId="3"/>
  </si>
  <si>
    <t>吉田 香織</t>
  </si>
  <si>
    <t>yoobosul@apu.ac.jp</t>
  </si>
  <si>
    <t>B-317</t>
  </si>
  <si>
    <t>必ず事前にアポを取ってください。</t>
  </si>
  <si>
    <t>月曜6限 / Monday 6th period</t>
  </si>
  <si>
    <t>YOO Bosul</t>
    <phoneticPr fontId="3"/>
  </si>
  <si>
    <t>柳 ボスル</t>
  </si>
  <si>
    <t>xlyang@apu.ac.jp</t>
  </si>
  <si>
    <t>B-403</t>
    <phoneticPr fontId="3"/>
  </si>
  <si>
    <t>Please make an appointment via email at least one day before.</t>
  </si>
  <si>
    <t>YANG Xiaoling</t>
  </si>
  <si>
    <t>jwyang@apu.ac.jp</t>
  </si>
  <si>
    <t>B-301</t>
    <phoneticPr fontId="3"/>
  </si>
  <si>
    <t>事前のアポ取り必要・An appointment is required in advance</t>
  </si>
  <si>
    <t>YANG Jeongwoo</t>
  </si>
  <si>
    <t>YANG Jeongwoo</t>
    <phoneticPr fontId="3"/>
  </si>
  <si>
    <t>kyamaura@apu.ac.jp</t>
  </si>
  <si>
    <t>H-351</t>
  </si>
  <si>
    <t xml:space="preserve">事前のメールでのアポ取り必要 （メールの件名に「オフィスアワー　アポイントメント」と書き、本文には、あなたの氏名、IDと受講している科目名を書くこと。@apu.ac.jp以外からのメールは受け付けない。）。Appointments are required by email in advance. "Write 'Office Hour Appointment' in the subject line of the email, and include your name, ID, and the name of the course you are enrolled in in the body of the email. Emails from addresses other than @apu.ac.jp will not be accepted." </t>
  </si>
  <si>
    <t>1Q:火曜3限 / Tuesday 3rd period
2Q:火曜5限 / Tuesday 5th period</t>
  </si>
  <si>
    <t>YAMAURA Koichi</t>
    <phoneticPr fontId="3"/>
  </si>
  <si>
    <t>山浦 紘一</t>
  </si>
  <si>
    <t>hiromiya@apu.ac.jp</t>
  </si>
  <si>
    <t>F-341</t>
  </si>
  <si>
    <t>Please get in touch with the tutor to make appointments　他の学生と被ることを避けるために、事前にメールで教員にアポをとってください</t>
  </si>
  <si>
    <t>金曜3限 / Friday 3rd period</t>
  </si>
  <si>
    <t>YAMASHITA Hiromi</t>
    <phoneticPr fontId="3"/>
  </si>
  <si>
    <t>山下 博美</t>
  </si>
  <si>
    <t>tomomi@apu.ac.jp</t>
  </si>
  <si>
    <t>B-305</t>
  </si>
  <si>
    <t>Office Hour (Onlin事前に予約してください。詳細は次のリンクから。 Please book in advance. Please the detail: https://calendar.app.google/TbrmJ9j5gF4nMnKv9</t>
    <phoneticPr fontId="3"/>
  </si>
  <si>
    <t>YAMANE Tomomi</t>
  </si>
  <si>
    <t>山根 友美</t>
    <phoneticPr fontId="3"/>
  </si>
  <si>
    <t>te-yamak@apu.ac.jp</t>
  </si>
  <si>
    <t>J-325</t>
    <phoneticPr fontId="3"/>
  </si>
  <si>
    <t>事前に予約することが望ましい。</t>
  </si>
  <si>
    <t>木曜2限 / Thursday 2nd period</t>
  </si>
  <si>
    <t>YAMAKAWA Tetsufumi</t>
  </si>
  <si>
    <t>山川 哲史</t>
  </si>
  <si>
    <t>yama-apu@apu.ac.jp</t>
  </si>
  <si>
    <t>B-521</t>
  </si>
  <si>
    <t>YAMAGATA Tatsufumi</t>
    <phoneticPr fontId="3"/>
  </si>
  <si>
    <t>山形 辰史</t>
  </si>
  <si>
    <t>twatan@apu.ac.jp</t>
  </si>
  <si>
    <t>J-333</t>
  </si>
  <si>
    <t>木曜4限 / Thursday 4th period</t>
  </si>
  <si>
    <t>WATANABE Tsukasa</t>
  </si>
  <si>
    <t>渡辺 司</t>
  </si>
  <si>
    <t>s-wata@apu.ac.jp</t>
    <phoneticPr fontId="3"/>
  </si>
  <si>
    <t>B-411</t>
    <phoneticPr fontId="3"/>
  </si>
  <si>
    <t>水曜2限 / Wednesday 2nd period</t>
  </si>
  <si>
    <t>WATANABE Shotaro</t>
  </si>
  <si>
    <t>渡邉 正太郎</t>
    <phoneticPr fontId="11"/>
  </si>
  <si>
    <t>cjwang41@apu.ac.jp</t>
  </si>
  <si>
    <t>B-409</t>
    <phoneticPr fontId="3"/>
  </si>
  <si>
    <t>事前にメールで連絡してください。</t>
  </si>
  <si>
    <t>1Q:木曜5限 / Thursday 5th period
2Q:木曜3限 / Thursday 3rd period</t>
  </si>
  <si>
    <t>WANG Chujun</t>
  </si>
  <si>
    <t>王 楚君</t>
    <phoneticPr fontId="3"/>
  </si>
  <si>
    <t>kazem@apu.ac.jp</t>
  </si>
  <si>
    <t>B-503</t>
  </si>
  <si>
    <t>Appointments are required in advance.</t>
  </si>
  <si>
    <t>木曜3限 / Thursday 3rd period</t>
  </si>
  <si>
    <t>VAFADARI M. Kazem</t>
  </si>
  <si>
    <t>b-usrey@apu.ac.jp</t>
  </si>
  <si>
    <t>B-324</t>
  </si>
  <si>
    <t>Appointments are required in advance</t>
  </si>
  <si>
    <t>木曜5限 / Thursday 5th period</t>
  </si>
  <si>
    <t>USREY Bryan Gordon</t>
    <phoneticPr fontId="3"/>
  </si>
  <si>
    <t>USREY Bryan Gordon</t>
    <phoneticPr fontId="12"/>
  </si>
  <si>
    <t>y-uehara@apu.ac.jp</t>
  </si>
  <si>
    <t>B-314</t>
  </si>
  <si>
    <t xml:space="preserve"> 事前のアポイントメントが必要です。授業時に詳しく説明します。</t>
    <phoneticPr fontId="3"/>
  </si>
  <si>
    <t xml:space="preserve">火曜6限 / Tuesday 6th period </t>
    <rPh sb="0" eb="2">
      <t>カヨウ</t>
    </rPh>
    <rPh sb="3" eb="4">
      <t>ゲン</t>
    </rPh>
    <phoneticPr fontId="3"/>
  </si>
  <si>
    <t>UEHARA Yuko</t>
    <phoneticPr fontId="3"/>
  </si>
  <si>
    <t>上原 優子</t>
  </si>
  <si>
    <t>ktsutsui@apu.ac.jp</t>
  </si>
  <si>
    <t>B-420</t>
  </si>
  <si>
    <t>事前にメールでご連絡ください。Please make an appointment beforehand.</t>
    <phoneticPr fontId="3"/>
  </si>
  <si>
    <t>火曜3限 / Tuesday 3rd period</t>
    <rPh sb="0" eb="1">
      <t>ヒ</t>
    </rPh>
    <phoneticPr fontId="3"/>
  </si>
  <si>
    <t>TSUTSUI Kumiko</t>
    <phoneticPr fontId="3"/>
  </si>
  <si>
    <t>筒井 久美子</t>
  </si>
  <si>
    <t>tt366@apu.ac.jp</t>
  </si>
  <si>
    <t>B-410</t>
  </si>
  <si>
    <t>Make an appointment. Alternative time slots may be available.</t>
    <phoneticPr fontId="3"/>
  </si>
  <si>
    <t>木曜4限 / Thursday 4th period</t>
    <phoneticPr fontId="3"/>
  </si>
  <si>
    <t>TSURUHARA Toshiyasu</t>
  </si>
  <si>
    <t>鶴原 利泰</t>
  </si>
  <si>
    <t>atsukui@apu.ac.jp</t>
  </si>
  <si>
    <t>B-402</t>
  </si>
  <si>
    <t>Appointment in advance is necessary. 事前アポイントをお願いします。</t>
    <phoneticPr fontId="3"/>
  </si>
  <si>
    <t>木曜2限 / Thursday 2nd period</t>
    <phoneticPr fontId="3"/>
  </si>
  <si>
    <t>TSUKUI Atsushi</t>
  </si>
  <si>
    <t>津久井 純</t>
    <phoneticPr fontId="11"/>
  </si>
  <si>
    <t>hstod@apu.ac.jp</t>
  </si>
  <si>
    <t>B-406</t>
  </si>
  <si>
    <t>事前に調整メールを下さい。</t>
    <phoneticPr fontId="3"/>
  </si>
  <si>
    <t>金曜1限 / Friday 1st period</t>
  </si>
  <si>
    <t>TODOROKI Hiroshi</t>
    <phoneticPr fontId="3"/>
  </si>
  <si>
    <t>轟 博志</t>
    <rPh sb="0" eb="1">
      <t>トドロキ</t>
    </rPh>
    <rPh sb="2" eb="3">
      <t>ヒロシ</t>
    </rPh>
    <rPh sb="3" eb="4">
      <t>ココロザシ</t>
    </rPh>
    <phoneticPr fontId="3"/>
  </si>
  <si>
    <t>hirokuni@apu.ac.jp</t>
  </si>
  <si>
    <t>B-427</t>
  </si>
  <si>
    <t xml:space="preserve">事前のアポ取り要。Appointments are required in advance.  </t>
  </si>
  <si>
    <t>金曜4限 / Friday 4th period</t>
    <phoneticPr fontId="3"/>
  </si>
  <si>
    <t>TATEYAMA Hirokuni</t>
    <phoneticPr fontId="3"/>
  </si>
  <si>
    <t>立山 博邦</t>
  </si>
  <si>
    <t>stakekaw@apu.ac.jp</t>
  </si>
  <si>
    <t>B-404</t>
    <phoneticPr fontId="3"/>
  </si>
  <si>
    <t>事前にメールで予約することが望ましい。Please email me to make an appointment.</t>
    <phoneticPr fontId="3"/>
  </si>
  <si>
    <t>金曜4限 / Friday 4th period</t>
    <rPh sb="0" eb="1">
      <t>キン</t>
    </rPh>
    <phoneticPr fontId="3"/>
  </si>
  <si>
    <t>TAKEKAWA Shunichi</t>
    <phoneticPr fontId="3"/>
  </si>
  <si>
    <t>竹川 俊一</t>
  </si>
  <si>
    <t>tahara@apu.ac.jp</t>
  </si>
  <si>
    <t>J-321</t>
    <phoneticPr fontId="3"/>
  </si>
  <si>
    <t>事前にメールで連絡ください。</t>
  </si>
  <si>
    <t>TAHARA Hiroki</t>
    <phoneticPr fontId="3"/>
  </si>
  <si>
    <t>田原 洋樹</t>
  </si>
  <si>
    <t>szkya@apu.ac.jp</t>
  </si>
  <si>
    <t>B-322</t>
  </si>
  <si>
    <t>Please make a reservation in advance by email.</t>
    <phoneticPr fontId="3"/>
  </si>
  <si>
    <t>1Q:木曜6限 / Thursday 6th period
2Q:金曜6限 / Friday 6th period</t>
    <rPh sb="3" eb="4">
      <t>モク</t>
    </rPh>
    <rPh sb="33" eb="35">
      <t>キンヨウ</t>
    </rPh>
    <rPh sb="36" eb="37">
      <t>ゲン</t>
    </rPh>
    <phoneticPr fontId="3"/>
  </si>
  <si>
    <t>SUZUKI Yasushi</t>
    <phoneticPr fontId="3"/>
  </si>
  <si>
    <t>鈴木 泰</t>
    <rPh sb="0" eb="2">
      <t>スズキ</t>
    </rPh>
    <rPh sb="3" eb="4">
      <t>ヤスシ</t>
    </rPh>
    <phoneticPr fontId="3"/>
  </si>
  <si>
    <t>sunnysun@apu.ac.jp</t>
  </si>
  <si>
    <t>B-527</t>
  </si>
  <si>
    <t>It is much appreciated if appointments could be made in advance:)</t>
  </si>
  <si>
    <t>SUN Yiyang</t>
  </si>
  <si>
    <t>yshino@apu.ac.jp</t>
  </si>
  <si>
    <t>H-360</t>
  </si>
  <si>
    <t>事前にyshino@apu.ac.jpにメールをしてアポイントを取ってください。</t>
    <phoneticPr fontId="3"/>
  </si>
  <si>
    <t>月曜1限 / Monday 1st period</t>
  </si>
  <si>
    <t>SHINOHARA Yoshiki</t>
    <phoneticPr fontId="3"/>
  </si>
  <si>
    <t>篠原 欣貴</t>
  </si>
  <si>
    <t>kimishin@apu.ac.jp</t>
  </si>
  <si>
    <t>B-419</t>
  </si>
  <si>
    <t>前日までに、事前にメール（kimishin@apu.ac.jp）連絡して、アポを取ってください。</t>
    <phoneticPr fontId="3"/>
  </si>
  <si>
    <t>木曜3限 / Thursday 3rd period</t>
    <phoneticPr fontId="3"/>
  </si>
  <si>
    <t>SHIN Kimie</t>
    <phoneticPr fontId="3"/>
  </si>
  <si>
    <t>秦 喜美恵</t>
  </si>
  <si>
    <t>shimomur@apu.ac.jp</t>
  </si>
  <si>
    <t>J-332</t>
    <phoneticPr fontId="3"/>
  </si>
  <si>
    <t>By appointment only.</t>
  </si>
  <si>
    <t>火曜3限 / Tuesday 3rd period</t>
  </si>
  <si>
    <t>SHIMOMURA Ken-Ichi</t>
  </si>
  <si>
    <t>下村 研一</t>
  </si>
  <si>
    <t>shigem@apu.ac.jp</t>
  </si>
  <si>
    <t>J-324</t>
    <phoneticPr fontId="3"/>
  </si>
  <si>
    <t>メールにて事前予約をお願いします。</t>
  </si>
  <si>
    <t>SHIGEMOTO Akiko</t>
  </si>
  <si>
    <t>重本 彰子</t>
  </si>
  <si>
    <t>seike@apu.ac.jp</t>
  </si>
  <si>
    <t>B-520</t>
  </si>
  <si>
    <t>希望者は事前にseike@apu.ac.jpにご連絡ください．</t>
  </si>
  <si>
    <t>SEIKE Kumi</t>
    <phoneticPr fontId="3"/>
  </si>
  <si>
    <t>清家 久美</t>
  </si>
  <si>
    <t>satoy@apu.ac.jp</t>
  </si>
  <si>
    <t>BⅡ-369</t>
  </si>
  <si>
    <t>SATO Yoichiro</t>
    <phoneticPr fontId="3"/>
  </si>
  <si>
    <t>佐藤 洋一郎</t>
  </si>
  <si>
    <t>hirotos@apu.ac.jp</t>
  </si>
  <si>
    <t>B-422</t>
  </si>
  <si>
    <t>授業を受講中の皆さんへはMoodleのアナウンスメントでお知らせ致しますのでそちらを御確認ください。現在の受講生以外の皆さんは，他の曜日・時限を希望する場合を含めて，とりあえずAPUアドレスからメールをお送りいただき御相談ください。</t>
  </si>
  <si>
    <t>SATO Hiroto</t>
    <phoneticPr fontId="3"/>
  </si>
  <si>
    <t>佐藤 浩人</t>
  </si>
  <si>
    <t>k-sanada@apu.ac.jp</t>
  </si>
  <si>
    <t>J-330</t>
    <phoneticPr fontId="3"/>
  </si>
  <si>
    <t>Please make an appointment via Email in advance.</t>
  </si>
  <si>
    <t>月曜3限 / Monday 3rd period</t>
  </si>
  <si>
    <t>SANADA Kie</t>
  </si>
  <si>
    <t>眞田 貴絵</t>
  </si>
  <si>
    <t>hsaito@apu.ac.jp</t>
  </si>
  <si>
    <t>H-352</t>
    <phoneticPr fontId="3"/>
  </si>
  <si>
    <t>事前のアポ取り必須。Must make an appointment to book a consultation</t>
  </si>
  <si>
    <t>SAITO Hiroaki</t>
    <phoneticPr fontId="3"/>
  </si>
  <si>
    <t>齊藤 広晃</t>
  </si>
  <si>
    <t>ru21014d@apu.ac.jp</t>
  </si>
  <si>
    <t>B-306</t>
  </si>
  <si>
    <t xml:space="preserve">required in advance, we would meet at my office B306 or online depending on the situation. </t>
  </si>
  <si>
    <t>月曜2限 / Monday 2nd period</t>
  </si>
  <si>
    <t>RUIZ-NAVAS Santiago</t>
    <phoneticPr fontId="3"/>
  </si>
  <si>
    <t>peteroux@apu.ac.jp</t>
  </si>
  <si>
    <t>B-312</t>
  </si>
  <si>
    <t xml:space="preserve"> Please make an appoinment with me in advance, via e-mail, and consult with me during class-time.</t>
    <phoneticPr fontId="3"/>
  </si>
  <si>
    <t>ROUX Petrus Willem</t>
  </si>
  <si>
    <t>ROUX Petrus Willem</t>
    <phoneticPr fontId="3"/>
  </si>
  <si>
    <t>srothman@apu.ac.jp</t>
  </si>
  <si>
    <t>B-407</t>
  </si>
  <si>
    <t>Please contact me by email to schedule the time to ensure that we meet at the right place and time. Sometimes my office hours are busy or I use a classroom.</t>
    <phoneticPr fontId="3"/>
  </si>
  <si>
    <t>ROTHMAN Steven B.</t>
  </si>
  <si>
    <t>ROTHMAN Steven B.</t>
    <phoneticPr fontId="12"/>
  </si>
  <si>
    <t>jarose@apu.ac.jp</t>
  </si>
  <si>
    <t>BⅡ-367</t>
  </si>
  <si>
    <t>Appointment required: Please contact the professor by email, in advance to reserve an appropriate slot within the Office Hour period, etc.</t>
  </si>
  <si>
    <t>水曜1限 / Wednesday 1st period</t>
  </si>
  <si>
    <t>ROSE John A.</t>
  </si>
  <si>
    <t>sinndy@apu.ac.jp</t>
  </si>
  <si>
    <t>B-523</t>
  </si>
  <si>
    <t>Please make an appointment in advance by sending an email.</t>
  </si>
  <si>
    <t>RICO LUGO Sinndy</t>
  </si>
  <si>
    <t>RICO LUGO Sinndy</t>
    <phoneticPr fontId="3"/>
  </si>
  <si>
    <t>chqu@apu.ac.jp</t>
  </si>
  <si>
    <t>J-326</t>
    <phoneticPr fontId="3"/>
  </si>
  <si>
    <t>Please book an appointment via: https://calendar.app.google/CACo9tqeLRpebbwK7. The booking will be open for registration/editing two weeks in advance till 12 hours before the meeting starts. Please select the slot (one only) that fits you best, which course, and any questions you have. The location is J326.</t>
    <phoneticPr fontId="3"/>
  </si>
  <si>
    <t>火曜3限 / Tuesday 3rd period</t>
    <rPh sb="0" eb="2">
      <t>カヨウ</t>
    </rPh>
    <phoneticPr fontId="3"/>
  </si>
  <si>
    <t>QU Chengcheng</t>
  </si>
  <si>
    <t>屈 程程</t>
  </si>
  <si>
    <t>m-porto@apu.ac.jp</t>
  </si>
  <si>
    <t>B-405</t>
  </si>
  <si>
    <t>To schedule an appointment, please email me (cc the TA/SA if any) in advance and include the following information: Student name, Student ID, Subject/Class, Purpose of the appointment</t>
    <phoneticPr fontId="3"/>
  </si>
  <si>
    <t>火曜2限 / Tuesday 2nd period</t>
    <rPh sb="0" eb="1">
      <t>ヒ</t>
    </rPh>
    <phoneticPr fontId="3"/>
  </si>
  <si>
    <t>PORTO Massimiliano</t>
  </si>
  <si>
    <t>PORTO Massimiliano</t>
    <phoneticPr fontId="3"/>
  </si>
  <si>
    <t>dpishva@apu.ac.jp</t>
  </si>
  <si>
    <t>BⅡ-370</t>
  </si>
  <si>
    <t>This office hour does not require any prior appointment. Students can also consult me on other days and times by prior appointments.</t>
  </si>
  <si>
    <t>火曜1限 / Tuesday 1st period</t>
  </si>
  <si>
    <t>PISHVA Davar</t>
  </si>
  <si>
    <t>ピシュバ ダバー</t>
    <phoneticPr fontId="3"/>
  </si>
  <si>
    <t>longpt@apu.ac.jp</t>
  </si>
  <si>
    <t>B-304</t>
    <phoneticPr fontId="3"/>
  </si>
  <si>
    <t>Appointment must be made in advance via email.</t>
  </si>
  <si>
    <t>金曜4限 / Friday 4th period</t>
  </si>
  <si>
    <t>PHAM Tam Long</t>
  </si>
  <si>
    <t>pardorit@apu.ac.jp</t>
  </si>
  <si>
    <t>B-426</t>
  </si>
  <si>
    <t>PARDO Phillip Dean</t>
  </si>
  <si>
    <t>tomo-oza@apu.ac.jp</t>
  </si>
  <si>
    <t>B-309</t>
  </si>
  <si>
    <t>事前のアポ取りが必要です。</t>
  </si>
  <si>
    <t>OZAWA Tomoyuki</t>
    <phoneticPr fontId="3"/>
  </si>
  <si>
    <t>小澤 朋之</t>
  </si>
  <si>
    <t>kotsuka@apu.ac.jp</t>
  </si>
  <si>
    <t>H-359</t>
  </si>
  <si>
    <t>Please inform me before you visit the office / 事前に知らせてください</t>
  </si>
  <si>
    <t>1Q:金曜3限 / Friday 3rd period
2Q:月曜2限 / Monday 2nd period</t>
  </si>
  <si>
    <t>OTSUKA KOZO</t>
    <phoneticPr fontId="3"/>
  </si>
  <si>
    <t>大塚 宏蔵</t>
  </si>
  <si>
    <t>totake@apu.ac.jp</t>
  </si>
  <si>
    <t>B-321</t>
    <phoneticPr fontId="3"/>
  </si>
  <si>
    <t>事前のアポ取りをしてください</t>
  </si>
  <si>
    <t>月曜4限 / Monday 4th period</t>
    <phoneticPr fontId="3"/>
  </si>
  <si>
    <t>OTAKE Toshitsugu</t>
  </si>
  <si>
    <t>大竹 敏次</t>
  </si>
  <si>
    <t>okamurax@apu.ac.jp</t>
  </si>
  <si>
    <t>BⅡ-374</t>
    <phoneticPr fontId="3"/>
  </si>
  <si>
    <t>アポを取りたいときは、事前にapu-sec@apu.ac.jpにご連絡をお願いします。To schedule an appointment with me, please send an email to apu-sec@apu.ac.jp.</t>
  </si>
  <si>
    <t>OKAMURA Yoshifumi</t>
  </si>
  <si>
    <t>岡村 善文</t>
  </si>
  <si>
    <t>h-ohashi@apu.ac.jp</t>
  </si>
  <si>
    <t>B-513</t>
  </si>
  <si>
    <t>事前にメール（h-ohashi@apu.ac.jp）でアポイントメントを取ってください。</t>
    <phoneticPr fontId="3"/>
  </si>
  <si>
    <t>月曜4限 / Monday 4th period</t>
    <rPh sb="0" eb="1">
      <t>ツキ</t>
    </rPh>
    <phoneticPr fontId="3"/>
  </si>
  <si>
    <t>OHASHI Hiroaki</t>
    <phoneticPr fontId="3"/>
  </si>
  <si>
    <t>大橋 弘明</t>
    <rPh sb="0" eb="2">
      <t>オオハシ</t>
    </rPh>
    <rPh sb="3" eb="5">
      <t>ヒロアキ</t>
    </rPh>
    <phoneticPr fontId="3"/>
  </si>
  <si>
    <t>nyaps1@apu.ac.jp</t>
  </si>
  <si>
    <t>F-340</t>
  </si>
  <si>
    <t>Please set up an appointment beforehand. 事前アポをとってください。</t>
    <phoneticPr fontId="3"/>
  </si>
  <si>
    <t>月曜3限 / Monday 3rd period</t>
    <rPh sb="0" eb="1">
      <t>ツキ</t>
    </rPh>
    <phoneticPr fontId="3"/>
  </si>
  <si>
    <t>NISHIZAKI  Yoshinori</t>
  </si>
  <si>
    <t>西崎 義則</t>
    <phoneticPr fontId="11"/>
  </si>
  <si>
    <t>gamagelk@apu.ac.jp</t>
  </si>
  <si>
    <t>BⅡ-371</t>
  </si>
  <si>
    <t>Contact in advance for avoid double booking</t>
  </si>
  <si>
    <t>NISHANTHA Giguruwa</t>
  </si>
  <si>
    <t>NISHANTHA Giguruwa</t>
    <phoneticPr fontId="3"/>
  </si>
  <si>
    <t>natsuda@apu.ac.jp</t>
  </si>
  <si>
    <t>B-414</t>
  </si>
  <si>
    <t xml:space="preserve"> 事前のアポ取りをお願いします。Please make an appointment in advance.</t>
    <phoneticPr fontId="3"/>
  </si>
  <si>
    <t>NATSUDA Kaoru</t>
    <phoneticPr fontId="3"/>
  </si>
  <si>
    <t>夏田 郁</t>
    <phoneticPr fontId="3"/>
  </si>
  <si>
    <t>knakaji@apu.ac.jp</t>
  </si>
  <si>
    <t>B-323</t>
  </si>
  <si>
    <t>Please email me for appointments. アポイントをメールで事前にとること。</t>
    <phoneticPr fontId="3"/>
  </si>
  <si>
    <t>NAKAJIMA Katsushi</t>
    <phoneticPr fontId="3"/>
  </si>
  <si>
    <t>中島 克志</t>
  </si>
  <si>
    <t>mnmi@apu.ac.jp</t>
  </si>
  <si>
    <t>B-325</t>
  </si>
  <si>
    <t>NAKAGAMI Masafumi</t>
    <phoneticPr fontId="3"/>
  </si>
  <si>
    <t>中神 正史</t>
  </si>
  <si>
    <t>nmiyoshi@apu.ac.jp</t>
  </si>
  <si>
    <t>B-415</t>
    <phoneticPr fontId="3"/>
  </si>
  <si>
    <t>I would sincerely appreciate it if you could contact me in advance to make an appointment at your convenience.</t>
    <phoneticPr fontId="3"/>
  </si>
  <si>
    <t>金曜1限 / Friday 1st period</t>
    <rPh sb="0" eb="1">
      <t>キン</t>
    </rPh>
    <phoneticPr fontId="3"/>
  </si>
  <si>
    <t>MIYOSHI Noboru</t>
  </si>
  <si>
    <t>三好 登</t>
  </si>
  <si>
    <t>serikmed@apu.ac.jp</t>
  </si>
  <si>
    <t>F-345</t>
  </si>
  <si>
    <t xml:space="preserve">Appointment via e-mail is required in advance. </t>
  </si>
  <si>
    <t>金曜5限 / Friday 5th period</t>
  </si>
  <si>
    <t>MEIRMANOV Serik</t>
  </si>
  <si>
    <t>mazur@apu.ac.jp</t>
  </si>
  <si>
    <t>B-424</t>
  </si>
  <si>
    <t>Please contact me via email to schedule an appointment.</t>
  </si>
  <si>
    <t>MAZUR Michał Maciej</t>
  </si>
  <si>
    <t>MAZUR Michal Maciej</t>
    <phoneticPr fontId="11"/>
  </si>
  <si>
    <t>matsuo-y@apu.ac.jp</t>
  </si>
  <si>
    <t>F-346</t>
  </si>
  <si>
    <t>可能な限り事前にメールで連絡してください</t>
  </si>
  <si>
    <t>MATSUO Yuji</t>
    <phoneticPr fontId="3"/>
  </si>
  <si>
    <t>松尾 雄司</t>
    <phoneticPr fontId="12"/>
  </si>
  <si>
    <t>mantello@apu.ac.jp</t>
  </si>
  <si>
    <t>MANTELLO Peter A.</t>
  </si>
  <si>
    <t>fmahichi@apu.ac.jp</t>
  </si>
  <si>
    <t>F-343</t>
  </si>
  <si>
    <t xml:space="preserve"> Students are required to email me (fmahichi@apu.ac.jp) for making consultation appointment during the office hours.</t>
    <phoneticPr fontId="3"/>
  </si>
  <si>
    <t>金曜2限 / Friday 2nd period</t>
    <rPh sb="0" eb="1">
      <t>キン</t>
    </rPh>
    <phoneticPr fontId="3"/>
  </si>
  <si>
    <t>MAHICHI Faezeh</t>
  </si>
  <si>
    <t>yanli@apu.ac.jp</t>
  </si>
  <si>
    <t>B-518</t>
  </si>
  <si>
    <t>事前のアポ取り要　Appointments are required in advance</t>
    <phoneticPr fontId="3"/>
  </si>
  <si>
    <t>火曜3限 / Tuesday 3rd period</t>
    <phoneticPr fontId="3"/>
  </si>
  <si>
    <t>LI Yan</t>
    <phoneticPr fontId="3"/>
  </si>
  <si>
    <t>李 燕</t>
  </si>
  <si>
    <t>glee1092@apu.ac.jp</t>
  </si>
  <si>
    <t>H-356</t>
    <phoneticPr fontId="3"/>
  </si>
  <si>
    <t>LEE Geunhee</t>
    <phoneticPr fontId="3"/>
  </si>
  <si>
    <t>李 根煕</t>
    <phoneticPr fontId="12"/>
  </si>
  <si>
    <t>thu-le@apu.ac.jp</t>
  </si>
  <si>
    <t>B-401</t>
    <phoneticPr fontId="3"/>
  </si>
  <si>
    <t>Please email me your ID number, name, the course you are taking with me, and the topic you wish to discuss at least one day before the office hours you are requesting.</t>
  </si>
  <si>
    <t>火曜4限 / Tuesday 4th period</t>
  </si>
  <si>
    <t>LE Hoang Anh Thu</t>
  </si>
  <si>
    <t>takkubo@apu.ac.jp</t>
  </si>
  <si>
    <t>B-506</t>
  </si>
  <si>
    <t>事前にメールでアポをとることが望ましい。また、メールにて別日時でZoomにて面談をセットすることも可能。It is recommended to make an appointment in advance by email. It is also possible to schedule an interview via Zoom at a different date and time by email.</t>
    <phoneticPr fontId="3"/>
  </si>
  <si>
    <t>木曜3限 / Thursday 3rd period</t>
    <rPh sb="0" eb="1">
      <t>モク</t>
    </rPh>
    <phoneticPr fontId="3"/>
  </si>
  <si>
    <t>KUBO Takayuki</t>
    <phoneticPr fontId="3"/>
  </si>
  <si>
    <t>久保 隆行</t>
  </si>
  <si>
    <t>rintaro@apu.ac.jp</t>
  </si>
  <si>
    <t>H-353</t>
  </si>
  <si>
    <t>事前にメールで予約してください。</t>
  </si>
  <si>
    <t>火曜5限 / Tuesday 5th period</t>
  </si>
  <si>
    <t>KOZUMA Rintaro</t>
    <phoneticPr fontId="3"/>
  </si>
  <si>
    <t>高妻 倫太郎</t>
  </si>
  <si>
    <t>skojima@apu.ac.jp</t>
  </si>
  <si>
    <t>B-519</t>
  </si>
  <si>
    <t>Please email skojima@apu.ac.jp for appointment</t>
    <phoneticPr fontId="3"/>
  </si>
  <si>
    <t>金曜3限 / Friday 3rd period</t>
    <rPh sb="0" eb="1">
      <t>キン</t>
    </rPh>
    <phoneticPr fontId="3"/>
  </si>
  <si>
    <t>KOJIMA Shinji</t>
    <phoneticPr fontId="3"/>
  </si>
  <si>
    <t>児島 真爾</t>
  </si>
  <si>
    <t>rkimura@apu.ac.jp</t>
  </si>
  <si>
    <t>B-516</t>
  </si>
  <si>
    <t>事前のアポ取り要。Appointments are required in advance.</t>
  </si>
  <si>
    <t>1Q:月曜2限 / Monday 2nd period
2Q:火曜4限 / Tuesday 4th period</t>
    <rPh sb="3" eb="4">
      <t>ツキ</t>
    </rPh>
    <phoneticPr fontId="3"/>
  </si>
  <si>
    <t>KIMURA Rikio</t>
    <phoneticPr fontId="3"/>
  </si>
  <si>
    <t>木村 力央</t>
    <rPh sb="0" eb="2">
      <t>キムラ</t>
    </rPh>
    <rPh sb="3" eb="4">
      <t>リキ</t>
    </rPh>
    <rPh sb="4" eb="5">
      <t>オウ</t>
    </rPh>
    <phoneticPr fontId="3"/>
  </si>
  <si>
    <t>kimsean@apu.ac.jp</t>
  </si>
  <si>
    <t>B-408</t>
  </si>
  <si>
    <t>I would appreciate it if you could contact me in advance to schedule a meeting.</t>
  </si>
  <si>
    <t>KIM Young Sun</t>
  </si>
  <si>
    <t>shkim@apu.ac.jp</t>
  </si>
  <si>
    <t>B-316</t>
  </si>
  <si>
    <t>I require an appointment in advance.</t>
  </si>
  <si>
    <t>KIM Sangho</t>
    <phoneticPr fontId="3"/>
  </si>
  <si>
    <t>金 相鎬</t>
  </si>
  <si>
    <t>kimch@apu.ac.jp</t>
  </si>
  <si>
    <t>B-416</t>
  </si>
  <si>
    <t>KIM Chan Hoe</t>
    <phoneticPr fontId="3"/>
  </si>
  <si>
    <t>金 賛會</t>
  </si>
  <si>
    <t>kikkawa@apu.ac.jp</t>
  </si>
  <si>
    <t>B-502</t>
  </si>
  <si>
    <t>急な会議や出張で予定を変更することが多々ありますので、必ず事前予約をお願いします。</t>
  </si>
  <si>
    <t>1Q:木曜4限 / Thursday 4th period
2Q:月曜3限 / Monday 3rd period</t>
  </si>
  <si>
    <t>KIKKAWA Takuro</t>
    <phoneticPr fontId="3"/>
  </si>
  <si>
    <t>吉川 卓郎</t>
  </si>
  <si>
    <t>tahir@apu.ac.jp</t>
  </si>
  <si>
    <t>BⅡ-372</t>
  </si>
  <si>
    <t xml:space="preserve"> prior appointments are preferred</t>
  </si>
  <si>
    <t>KHAN Muhammad T.</t>
  </si>
  <si>
    <t>KHAN Muhammad T.</t>
    <phoneticPr fontId="12"/>
  </si>
  <si>
    <t>kaseda@apu.ac.jp</t>
  </si>
  <si>
    <t>B-417</t>
  </si>
  <si>
    <t>KASEDA Yoshinori</t>
    <phoneticPr fontId="3"/>
  </si>
  <si>
    <t>綛田 芳憲</t>
  </si>
  <si>
    <t>kanoeiji@apu.ac.jp</t>
  </si>
  <si>
    <t>B-515</t>
  </si>
  <si>
    <t>事前アポ必要。</t>
  </si>
  <si>
    <t>火曜5限 / Tuesday 5th period</t>
    <phoneticPr fontId="3"/>
  </si>
  <si>
    <t>KANO Eiji</t>
  </si>
  <si>
    <t>狩野 英司</t>
    <phoneticPr fontId="3"/>
  </si>
  <si>
    <t>skanai@apu.ac.jp</t>
  </si>
  <si>
    <t>B-413</t>
  </si>
  <si>
    <t>必ず事前にemail等で用件をお知らせいただき、日時のアポイントを取るようにしてください。Please ensure to schedule an appointment in advance via email, specifying the purpose of your visit as well as the preferred date and time.</t>
  </si>
  <si>
    <t>KANAI Shusuke</t>
    <phoneticPr fontId="3"/>
  </si>
  <si>
    <t>金井 秀介</t>
    <phoneticPr fontId="3"/>
  </si>
  <si>
    <t>n-kamei@apu.ac.jp</t>
  </si>
  <si>
    <t>J-323</t>
    <phoneticPr fontId="3"/>
  </si>
  <si>
    <t>事前のアポ取りをお願いします。</t>
  </si>
  <si>
    <t>KAMEI Noriaki</t>
  </si>
  <si>
    <t>亀井 典明</t>
  </si>
  <si>
    <t>dipendra@apu.ac.jp</t>
  </si>
  <si>
    <t>J-311</t>
    <phoneticPr fontId="3"/>
  </si>
  <si>
    <t>By appointment only. Please schedule appointments at least one business day in advance.</t>
  </si>
  <si>
    <t>K C Dipendra</t>
    <phoneticPr fontId="3"/>
  </si>
  <si>
    <t>110054tj@apu.ac.jp</t>
  </si>
  <si>
    <t>B-505</t>
  </si>
  <si>
    <t>appointments are required in advance</t>
  </si>
  <si>
    <t>木曜1限 / Thursday 1st period</t>
  </si>
  <si>
    <t>JONES Thomas E.</t>
  </si>
  <si>
    <t>ikkataik@apu.ac.jp</t>
  </si>
  <si>
    <t>B-524</t>
  </si>
  <si>
    <t>Request for an appointment is required in advance.</t>
  </si>
  <si>
    <t>火曜4限 / Tuesday 4th period</t>
    <rPh sb="0" eb="1">
      <t>ヒ</t>
    </rPh>
    <phoneticPr fontId="3"/>
  </si>
  <si>
    <t>IKKATAI Katsuya</t>
  </si>
  <si>
    <t>一方井 克哉</t>
  </si>
  <si>
    <t>yufuig@apu.ac.jp</t>
  </si>
  <si>
    <t>B-514</t>
  </si>
  <si>
    <t>IGUCHI Yufu</t>
    <phoneticPr fontId="3"/>
  </si>
  <si>
    <t>井口 由布</t>
  </si>
  <si>
    <t>hu-feiyu@apu.ac.jp</t>
  </si>
  <si>
    <t>J-313</t>
    <phoneticPr fontId="3"/>
  </si>
  <si>
    <t>HU Feiyu</t>
  </si>
  <si>
    <t>胡 飛瑜</t>
  </si>
  <si>
    <t>c-hooi@apu.ac.jp</t>
  </si>
  <si>
    <t>J-319</t>
    <phoneticPr fontId="3"/>
  </si>
  <si>
    <t>Appointment is required via email.</t>
  </si>
  <si>
    <t>HOOI Carol Lai-Wan</t>
  </si>
  <si>
    <t>HOOI Carol Lai-Wan</t>
    <phoneticPr fontId="3"/>
  </si>
  <si>
    <t>nori0804@apu.ac.jp</t>
  </si>
  <si>
    <t>J-322</t>
    <phoneticPr fontId="3"/>
  </si>
  <si>
    <t>必ず事前にメール連絡をして下さい。オフィスアワー以外でも時間を工面します。Please make sure to contact me in advance by e-mail. I'll also make time for students outside of office hours.</t>
  </si>
  <si>
    <t>HIRAHARA Norimichi</t>
  </si>
  <si>
    <t>平原 憲道</t>
    <phoneticPr fontId="3"/>
  </si>
  <si>
    <t>emiheo@apu.ac.jp</t>
  </si>
  <si>
    <t>B-508</t>
  </si>
  <si>
    <t xml:space="preserve"> Prior appointment is required via email specifying your name, student ID, and the content of your consultation. To avoid double booking, an email with the available time slot (roughly 15 mins) will be sent. Please reply to confirm your visit.</t>
    <phoneticPr fontId="3"/>
  </si>
  <si>
    <t>HEO Seunghoon Emilia</t>
  </si>
  <si>
    <t>HEO Seunghoon Emilia</t>
    <phoneticPr fontId="3"/>
  </si>
  <si>
    <t>hsdtks@apu.ac.jp</t>
  </si>
  <si>
    <t>B-418</t>
  </si>
  <si>
    <t>できる限り事前に連絡をしてください。</t>
  </si>
  <si>
    <t>HASUDA Takashi</t>
    <phoneticPr fontId="3"/>
  </si>
  <si>
    <t>蓮田 隆志</t>
  </si>
  <si>
    <t>h2280504@apu.ac.jp</t>
  </si>
  <si>
    <t>J-327</t>
    <phoneticPr fontId="3"/>
  </si>
  <si>
    <t>事前にアポ連絡をください。また、オフィスアワー以外の日時でも対応いたします。</t>
  </si>
  <si>
    <t>1Q:火曜5限 / Tuesday 5th period
2Q:火曜3限 / Tuesday 3rd period</t>
  </si>
  <si>
    <t>HASHIMOTO Shunsaku</t>
  </si>
  <si>
    <t>橋本 俊作</t>
  </si>
  <si>
    <t>jhan@apu.ac.jp</t>
  </si>
  <si>
    <t>B-511</t>
  </si>
  <si>
    <t>HAN Ji</t>
  </si>
  <si>
    <t>韓 驥</t>
  </si>
  <si>
    <t>yygong@apu.ac.jp</t>
  </si>
  <si>
    <t>B-313</t>
    <phoneticPr fontId="3"/>
  </si>
  <si>
    <t>Please make an appointment 24 hours in advance.</t>
  </si>
  <si>
    <t>金曜6限 / Friday 6th period</t>
  </si>
  <si>
    <t>GONG Yuanyuan</t>
  </si>
  <si>
    <t>oagomez@apu.ac.jp</t>
  </si>
  <si>
    <t>F-342</t>
    <phoneticPr fontId="3"/>
  </si>
  <si>
    <t>GOMEZ Oscar A.</t>
  </si>
  <si>
    <t>nader@apu.ac.jp</t>
  </si>
  <si>
    <t>F-344</t>
  </si>
  <si>
    <t>Please send an email and ask for an appointment</t>
  </si>
  <si>
    <t>GHOTBI Nader</t>
    <phoneticPr fontId="3"/>
  </si>
  <si>
    <t>ゴトビ ナデル</t>
  </si>
  <si>
    <t>mgaydos@apu.ac.jp</t>
  </si>
  <si>
    <t>J-316</t>
    <phoneticPr fontId="3"/>
  </si>
  <si>
    <t>My office is J316. Email me before you come mgaydos@apu.ac.jp</t>
    <phoneticPr fontId="3"/>
  </si>
  <si>
    <t>木曜1限 / Thursday 1st period</t>
    <phoneticPr fontId="3"/>
  </si>
  <si>
    <t>GAYDOS Matthew Joseph</t>
  </si>
  <si>
    <t>GAYDOS MatthewJoseph</t>
    <phoneticPr fontId="3"/>
  </si>
  <si>
    <t>kimihiro@apu.ac.jp</t>
  </si>
  <si>
    <t>J-317</t>
    <phoneticPr fontId="3"/>
  </si>
  <si>
    <t>Email me before your visit</t>
  </si>
  <si>
    <t>FUKUYAMA Kimihiro</t>
  </si>
  <si>
    <t>福山 公博</t>
  </si>
  <si>
    <t>mfujita@apu.ac.jp</t>
  </si>
  <si>
    <t>J-320</t>
    <phoneticPr fontId="3"/>
  </si>
  <si>
    <t xml:space="preserve">An appointment is required in advance.    </t>
  </si>
  <si>
    <t>火曜6限 / Tuesday 6th period</t>
  </si>
  <si>
    <t>FUJITA Masanori</t>
  </si>
  <si>
    <t>藤田 正典</t>
  </si>
  <si>
    <t>tfujimot@apu.ac.jp</t>
  </si>
  <si>
    <t>B-303</t>
  </si>
  <si>
    <t>事前にアポ取りのメールをしてください。</t>
  </si>
  <si>
    <t>FUJIMOTO Takeshi</t>
    <phoneticPr fontId="3"/>
  </si>
  <si>
    <t>藤本 武士</t>
  </si>
  <si>
    <t>fujiis@apu.ac.jp</t>
  </si>
  <si>
    <t>H-355</t>
    <phoneticPr fontId="3"/>
  </si>
  <si>
    <t>事前にアポイントを取った上で、参加して下さい</t>
  </si>
  <si>
    <t>FUJII Seiichi</t>
    <phoneticPr fontId="3"/>
  </si>
  <si>
    <t>藤井 誠一</t>
  </si>
  <si>
    <t>wave@apu.ac.jp</t>
  </si>
  <si>
    <t>F-339</t>
  </si>
  <si>
    <t>必ず事前にメールでアポを取ってください。</t>
    <phoneticPr fontId="3"/>
  </si>
  <si>
    <t>FUCHINOUE Hideki</t>
    <phoneticPr fontId="3"/>
  </si>
  <si>
    <t>淵ノ上 英樹</t>
  </si>
  <si>
    <t>dahlan@apu.ac.jp</t>
  </si>
  <si>
    <t>B-315</t>
    <phoneticPr fontId="3"/>
  </si>
  <si>
    <t>Please come to the ST Lounge on the 3rd floor of J-Building</t>
  </si>
  <si>
    <t>DAHLAN Nariman</t>
  </si>
  <si>
    <t>DAHLAN Nariman</t>
    <phoneticPr fontId="3"/>
  </si>
  <si>
    <t>cutting@apu.ac.jp</t>
  </si>
  <si>
    <t>B-307</t>
  </si>
  <si>
    <t>事前にメールでアポを取ってください。オフィスアワー以外の時間も対応可能です。Please email me for appointments. We can also meet in different time.</t>
  </si>
  <si>
    <t>CUTTING Miki</t>
    <phoneticPr fontId="3"/>
  </si>
  <si>
    <t>カッティング 美紀</t>
  </si>
  <si>
    <t>ecousins@apu.ac.jp</t>
  </si>
  <si>
    <t>J-315</t>
    <phoneticPr fontId="3"/>
  </si>
  <si>
    <t>Please email me in advance to schedule a specific time to meet.</t>
    <phoneticPr fontId="3"/>
  </si>
  <si>
    <t>COUSINS Elicia Mayuri</t>
  </si>
  <si>
    <t>COUSINS Elicia</t>
    <phoneticPr fontId="3"/>
  </si>
  <si>
    <t>cortezm@apu.ac.jp</t>
  </si>
  <si>
    <t>B-425</t>
  </si>
  <si>
    <t xml:space="preserve"> email me for appointments</t>
    <phoneticPr fontId="3"/>
  </si>
  <si>
    <t>水曜1限 / Wednesday 1st period</t>
    <phoneticPr fontId="3"/>
  </si>
  <si>
    <t>CORTEZ Michael A.</t>
  </si>
  <si>
    <t>CORTEZ Michael A.</t>
    <phoneticPr fontId="3"/>
  </si>
  <si>
    <t>ccchen01@apu.ac.jp</t>
  </si>
  <si>
    <t>BⅡ-373</t>
  </si>
  <si>
    <t>Please make your appointment orally or by email.</t>
  </si>
  <si>
    <t>Ching-Chang CHEN</t>
  </si>
  <si>
    <t>陳 慶昌</t>
    <phoneticPr fontId="11"/>
  </si>
  <si>
    <t>schen@apu.ac.jp</t>
  </si>
  <si>
    <t>H-358</t>
  </si>
  <si>
    <t>Please make an appointment via an email three days in advance.</t>
    <phoneticPr fontId="3"/>
  </si>
  <si>
    <t>月曜5限 / Monday 5th period</t>
    <rPh sb="0" eb="1">
      <t>ツキ</t>
    </rPh>
    <phoneticPr fontId="3"/>
  </si>
  <si>
    <t>CHEN Shu-Ching</t>
  </si>
  <si>
    <t>pkchen@apu.ac.jp</t>
  </si>
  <si>
    <t>H-354</t>
    <phoneticPr fontId="3"/>
  </si>
  <si>
    <t>You may email me in advance to schedule an appointment. If there is an urgent or temporary need, you may also come directly to my office.</t>
    <phoneticPr fontId="3"/>
  </si>
  <si>
    <t>CHEN Ping-Kuo</t>
  </si>
  <si>
    <t>huongbui@apu.ac.jp</t>
  </si>
  <si>
    <t>BⅡ-384</t>
  </si>
  <si>
    <t xml:space="preserve">Please contact the instructor by email </t>
  </si>
  <si>
    <t>BUI Thanh Huong</t>
  </si>
  <si>
    <t>boukamba@apu.ac.jp</t>
  </si>
  <si>
    <t>B-507</t>
  </si>
  <si>
    <t>1Q:木曜3限 / Thursday 3rd period
2Q:金曜4限 / Friday 4th period</t>
  </si>
  <si>
    <t>BOUKAMBA Kimo H.</t>
    <phoneticPr fontId="3"/>
  </si>
  <si>
    <t>rian@apu.ac.jp</t>
  </si>
  <si>
    <t>B-327</t>
  </si>
  <si>
    <t>Appointment not required</t>
    <phoneticPr fontId="3"/>
  </si>
  <si>
    <t>BEISE-ZEE Marian</t>
  </si>
  <si>
    <t>baraimk@apu.ac.jp</t>
  </si>
  <si>
    <t>B-302</t>
    <phoneticPr fontId="3"/>
  </si>
  <si>
    <t>Prior appointment is needed.</t>
    <phoneticPr fontId="3"/>
  </si>
  <si>
    <t>BARAI Munim Kumar</t>
    <phoneticPr fontId="3"/>
  </si>
  <si>
    <t>askew@apu.ac.jp</t>
  </si>
  <si>
    <t>B-501</t>
  </si>
  <si>
    <t xml:space="preserve">   ー</t>
    <phoneticPr fontId="3"/>
  </si>
  <si>
    <t>水曜3限 / Wednesday 3rd period</t>
  </si>
  <si>
    <t>ASKEW David J.</t>
  </si>
  <si>
    <t>ASKEW David J.</t>
    <phoneticPr fontId="12"/>
  </si>
  <si>
    <t>behrooz@apu.ac.jp</t>
  </si>
  <si>
    <t>B-421</t>
  </si>
  <si>
    <t>ASGARI Behrooz</t>
  </si>
  <si>
    <t>アスガリ ベルズ</t>
  </si>
  <si>
    <t>laquili@apu.ac.jp</t>
  </si>
  <si>
    <t>B-525</t>
  </si>
  <si>
    <t>Please book an appointment with me via the Office Hours tool in Moodle.</t>
  </si>
  <si>
    <t>AQUILI Luca</t>
  </si>
  <si>
    <t>AQUILI Luca</t>
    <phoneticPr fontId="11"/>
  </si>
  <si>
    <t>amatsu-k@apu.ac.jp</t>
  </si>
  <si>
    <t>F-338</t>
  </si>
  <si>
    <t>事前のアポ取り要。</t>
  </si>
  <si>
    <t>AMATSU Kuniaki</t>
  </si>
  <si>
    <t>天津 邦明</t>
    <phoneticPr fontId="11"/>
  </si>
  <si>
    <t>lanipark@apu.ac.jp</t>
  </si>
  <si>
    <t>B-320</t>
    <phoneticPr fontId="3"/>
  </si>
  <si>
    <t>Please make an appointment in advance.</t>
  </si>
  <si>
    <t>ALCANTARA Lailani L.</t>
  </si>
  <si>
    <t>ALCANTARA Lailani L.</t>
    <phoneticPr fontId="3"/>
  </si>
  <si>
    <t>pajaree1@apu.ac.jp</t>
  </si>
  <si>
    <t>B-319</t>
  </si>
  <si>
    <t>Please make an appointment via email (pajaree1@apu.ac.jp) before your visit.</t>
  </si>
  <si>
    <t>ACKARADEJRUANGSRI P.</t>
  </si>
  <si>
    <t>h-abe16@apu.ac.jp</t>
  </si>
  <si>
    <t>B-509</t>
    <phoneticPr fontId="3"/>
  </si>
  <si>
    <t>事前にメールにてアポイントをお願いします。</t>
  </si>
  <si>
    <t>ABE Hideto</t>
  </si>
  <si>
    <t>安部 秀人</t>
    <phoneticPr fontId="3"/>
  </si>
  <si>
    <t>Mail address</t>
    <phoneticPr fontId="12"/>
  </si>
  <si>
    <t>Office</t>
  </si>
  <si>
    <t>*Note</t>
    <phoneticPr fontId="3"/>
  </si>
  <si>
    <t>Office hour</t>
    <phoneticPr fontId="12"/>
  </si>
  <si>
    <t>Name</t>
    <phoneticPr fontId="12"/>
  </si>
  <si>
    <t>氏名</t>
    <phoneticPr fontId="12"/>
  </si>
  <si>
    <t>Please make an appointment via email (alin@apu.ac.jp).</t>
    <phoneticPr fontId="3"/>
  </si>
  <si>
    <t>1Q:月曜5限 / Monday 5th period
2Q:月曜3限 / Monday 3rd period</t>
    <rPh sb="3" eb="4">
      <t>ツキ</t>
    </rPh>
    <rPh sb="31" eb="33">
      <t>ゲツヨウ</t>
    </rPh>
    <rPh sb="34" eb="35">
      <t>ゲン</t>
    </rPh>
    <phoneticPr fontId="3"/>
  </si>
  <si>
    <t>B-517</t>
  </si>
  <si>
    <t>Appointments are required via email at least 1 working day in advance. Students are advised to explain in the email which course(s) of mine they are taking (have taken) and why they are requesting the office-hour meeting. ／ 少なくとも前日までに、面談を希望する旨を、メールでご連絡ください。メールには、受講中（または受講済）の科目名と、オフィスアワーの面談を希望する理由を記載してください。</t>
    <phoneticPr fontId="3"/>
  </si>
  <si>
    <t>木曜4限 / Thursday 4th period</t>
    <rPh sb="0" eb="1">
      <t>モク</t>
    </rPh>
    <phoneticPr fontId="3"/>
  </si>
  <si>
    <t>オフィス・アワーを利用する際は、事前にメール等でアポイントメントを取ってください。
Please email your instructor in advance and make an appointment if you would like to make use of their office hours.</t>
    <phoneticPr fontId="3"/>
  </si>
  <si>
    <t>火曜4限 / Tuesday 4th period</t>
    <rPh sb="0" eb="2">
      <t>カヨウ</t>
    </rPh>
    <rPh sb="3" eb="4">
      <t>ゲン</t>
    </rPh>
    <phoneticPr fontId="3"/>
  </si>
  <si>
    <t>Appointments by e-mail are required in advance. 事前にメールで予約してください。</t>
    <phoneticPr fontId="3"/>
  </si>
  <si>
    <t>火曜5限 / Tuesday 5th period</t>
    <rPh sb="0" eb="1">
      <t>ヒ</t>
    </rPh>
    <phoneticPr fontId="3"/>
  </si>
  <si>
    <t>事前にメールでアポを取ってください。</t>
    <phoneticPr fontId="3"/>
  </si>
  <si>
    <t>Please send an email for appointment beforehand.</t>
    <phoneticPr fontId="3"/>
  </si>
  <si>
    <t>金曜5限 / Friday 5th period</t>
    <rPh sb="0" eb="1">
      <t>キン</t>
    </rPh>
    <phoneticPr fontId="3"/>
  </si>
  <si>
    <t>月曜6限 / Monday 6th period</t>
    <phoneticPr fontId="3"/>
  </si>
  <si>
    <t>Please make an appointment via email.</t>
    <phoneticPr fontId="3"/>
  </si>
  <si>
    <t>Please make an appointment via email (petermantello@yahoo.ca)</t>
    <phoneticPr fontId="3"/>
  </si>
  <si>
    <t>月曜2限 / Monday 2nd period</t>
    <rPh sb="0" eb="1">
      <t>ツキ</t>
    </rPh>
    <phoneticPr fontId="3"/>
  </si>
  <si>
    <t>事前にアポイントが必要です</t>
    <phoneticPr fontId="3"/>
  </si>
  <si>
    <t>事前のアポ取りをしてくれると嬉しいです。I’d appreciate it if you could make an appointment in advance.</t>
    <phoneticPr fontId="3"/>
  </si>
  <si>
    <t xml:space="preserve">面会に際しては事前連絡が必要です。Appointments are required in advance.                                                                                                                                          </t>
    <phoneticPr fontId="3"/>
  </si>
  <si>
    <t>Other times can be made available if needed...Please make an Appointment before hand as my classes are quite large.</t>
    <phoneticPr fontId="3"/>
  </si>
  <si>
    <t xml:space="preserve">It is better to contact me in advance, but you can drop by any time. </t>
    <phoneticPr fontId="3"/>
  </si>
  <si>
    <t>月曜2限 / Monday 2nd period</t>
    <phoneticPr fontId="3"/>
  </si>
  <si>
    <t>事前にメールでアポを取ってください。Please send an email for an appointment.</t>
    <phoneticPr fontId="3"/>
  </si>
  <si>
    <t>まずはメールでアポを取ってください。</t>
    <phoneticPr fontId="3"/>
  </si>
  <si>
    <t xml:space="preserve"> 木曜5限 / Thursday 5th period</t>
    <rPh sb="1" eb="3">
      <t>モクヨウ</t>
    </rPh>
    <rPh sb="4" eb="5">
      <t>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</si>
</sst>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0"/>
      <name val="Arial"/>
      <family val="2"/>
    </font>
    <font>
      <sz val="12"/>
      <color rgb="FFFF0000"/>
      <name val="Arial Unicode MS"/>
      <family val="3"/>
      <charset val="128"/>
    </font>
    <font>
      <sz val="6"/>
      <name val="游ゴシック"/>
      <family val="2"/>
      <charset val="128"/>
      <scheme val="minor"/>
    </font>
    <font>
      <sz val="16"/>
      <name val="Arial Unicode MS"/>
      <family val="3"/>
      <charset val="128"/>
    </font>
    <font>
      <sz val="12"/>
      <name val="Arial Unicode MS"/>
      <family val="3"/>
      <charset val="128"/>
    </font>
    <font>
      <sz val="16"/>
      <color rgb="FFFF0000"/>
      <name val="Arial Unicode MS"/>
      <family val="3"/>
      <charset val="128"/>
    </font>
    <font>
      <sz val="16"/>
      <color theme="1"/>
      <name val="Arial Unicode MS"/>
      <family val="3"/>
      <charset val="128"/>
    </font>
    <font>
      <sz val="14"/>
      <name val="Arial Unicode MS"/>
      <family val="3"/>
      <charset val="128"/>
    </font>
    <font>
      <sz val="14"/>
      <color theme="1"/>
      <name val="Arial Unicode MS"/>
      <family val="3"/>
      <charset val="128"/>
    </font>
    <font>
      <sz val="16"/>
      <color rgb="FF000000"/>
      <name val="Arial Unicode MS"/>
      <family val="3"/>
      <charset val="128"/>
    </font>
    <font>
      <sz val="6"/>
      <name val="游ゴシック"/>
      <family val="3"/>
      <charset val="128"/>
      <scheme val="minor"/>
    </font>
    <font>
      <sz val="6"/>
      <name val="ＭＳ Ｐゴシック"/>
      <family val="3"/>
      <charset val="128"/>
    </font>
    <font>
      <u/>
      <sz val="11"/>
      <color theme="10"/>
      <name val="游ゴシック"/>
      <family val="2"/>
      <charset val="128"/>
      <scheme val="minor"/>
    </font>
    <font>
      <b/>
      <sz val="20"/>
      <name val="Arial Unicode MS"/>
      <family val="3"/>
      <charset val="128"/>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center"/>
    </xf>
  </cellStyleXfs>
  <cellXfs count="26">
    <xf numFmtId="0" fontId="0" fillId="0" borderId="0" xfId="0">
      <alignment vertical="center"/>
    </xf>
    <xf numFmtId="0" fontId="2" fillId="0" borderId="0" xfId="1" applyFont="1" applyProtection="1">
      <protection locked="0"/>
    </xf>
    <xf numFmtId="0" fontId="4" fillId="0" borderId="0" xfId="1" applyFont="1" applyAlignment="1" applyProtection="1">
      <alignment horizontal="center" vertical="center"/>
      <protection locked="0"/>
    </xf>
    <xf numFmtId="0" fontId="2" fillId="0" borderId="0" xfId="1" applyFont="1" applyAlignment="1" applyProtection="1">
      <alignment horizontal="center"/>
      <protection locked="0"/>
    </xf>
    <xf numFmtId="0" fontId="5" fillId="0" borderId="0" xfId="1" applyFont="1" applyAlignment="1" applyProtection="1">
      <alignment horizontal="center" vertical="center" wrapText="1"/>
      <protection locked="0"/>
    </xf>
    <xf numFmtId="0" fontId="6" fillId="0" borderId="0" xfId="1" applyFont="1" applyAlignment="1" applyProtection="1">
      <alignment horizontal="center" wrapText="1"/>
      <protection locked="0"/>
    </xf>
    <xf numFmtId="0" fontId="6" fillId="0" borderId="0" xfId="1" applyFont="1" applyAlignment="1" applyProtection="1">
      <alignment vertical="center"/>
      <protection locked="0"/>
    </xf>
    <xf numFmtId="0" fontId="7" fillId="0" borderId="1" xfId="0" applyFont="1" applyBorder="1" applyAlignment="1">
      <alignment horizontal="center" vertical="center"/>
    </xf>
    <xf numFmtId="0" fontId="4" fillId="0" borderId="1" xfId="1"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protection locked="0"/>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0" fontId="9" fillId="0" borderId="1" xfId="0" applyFont="1" applyBorder="1" applyAlignment="1">
      <alignment horizontal="center" vertical="center"/>
    </xf>
    <xf numFmtId="0" fontId="2" fillId="0" borderId="0" xfId="1" applyFont="1" applyAlignment="1" applyProtection="1">
      <alignment vertical="center"/>
      <protection locked="0"/>
    </xf>
    <xf numFmtId="0" fontId="4" fillId="0" borderId="1" xfId="2" applyFont="1" applyFill="1" applyBorder="1" applyAlignment="1">
      <alignment horizontal="center" vertical="center"/>
    </xf>
    <xf numFmtId="49" fontId="4" fillId="0" borderId="1" xfId="2" applyNumberFormat="1" applyFont="1" applyFill="1" applyBorder="1" applyAlignment="1">
      <alignment horizontal="center" vertical="center" wrapText="1"/>
    </xf>
    <xf numFmtId="0" fontId="5" fillId="0" borderId="0" xfId="1" applyFont="1" applyAlignment="1" applyProtection="1">
      <alignment vertical="center"/>
      <protection locked="0"/>
    </xf>
    <xf numFmtId="0" fontId="4" fillId="2" borderId="1"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protection locked="0"/>
    </xf>
    <xf numFmtId="0" fontId="14" fillId="0" borderId="2" xfId="1" applyFont="1" applyBorder="1" applyAlignment="1" applyProtection="1">
      <alignment horizontal="center" vertical="center" wrapText="1"/>
      <protection locked="0"/>
    </xf>
  </cellXfs>
  <cellStyles count="3">
    <cellStyle name="ハイパーリンク" xfId="2" builtinId="8"/>
    <cellStyle name="標準" xfId="0" builtinId="0"/>
    <cellStyle name="標準 2" xfId="1" xr:uid="{D94AA5DB-3DDF-4902-838D-BEF83A20A4B9}"/>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han@apu.ac.jp" TargetMode="External"/><Relationship Id="rId1" Type="http://schemas.openxmlformats.org/officeDocument/2006/relationships/hyperlink" Target="mailto:h-ohashi@fc.ritsume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9501-6359-41F7-B583-3944D1429BE1}">
  <dimension ref="A1:F126"/>
  <sheetViews>
    <sheetView tabSelected="1" zoomScale="70" zoomScaleNormal="70" workbookViewId="0">
      <selection activeCell="D136" sqref="D136"/>
    </sheetView>
  </sheetViews>
  <sheetFormatPr defaultColWidth="9" defaultRowHeight="22.5" x14ac:dyDescent="0.4"/>
  <cols>
    <col min="1" max="2" width="42.875" style="5" bestFit="1" customWidth="1"/>
    <col min="3" max="3" width="61.875" style="4" customWidth="1"/>
    <col min="4" max="4" width="91.5" style="4" customWidth="1"/>
    <col min="5" max="5" width="17" style="3" bestFit="1" customWidth="1"/>
    <col min="6" max="6" width="39.375" style="2" customWidth="1"/>
    <col min="7" max="16384" width="9" style="1"/>
  </cols>
  <sheetData>
    <row r="1" spans="1:6" ht="86.25" customHeight="1" x14ac:dyDescent="0.3">
      <c r="A1" s="25" t="s">
        <v>645</v>
      </c>
      <c r="B1" s="25"/>
      <c r="C1" s="25"/>
      <c r="D1" s="25"/>
      <c r="E1" s="25"/>
      <c r="F1" s="25"/>
    </row>
    <row r="2" spans="1:6" s="22" customFormat="1" ht="68.25" customHeight="1" x14ac:dyDescent="0.4">
      <c r="A2" s="23" t="s">
        <v>639</v>
      </c>
      <c r="B2" s="23" t="s">
        <v>638</v>
      </c>
      <c r="C2" s="24" t="s">
        <v>637</v>
      </c>
      <c r="D2" s="24" t="s">
        <v>636</v>
      </c>
      <c r="E2" s="24" t="s">
        <v>635</v>
      </c>
      <c r="F2" s="23" t="s">
        <v>634</v>
      </c>
    </row>
    <row r="3" spans="1:6" s="19" customFormat="1" ht="66.599999999999994" customHeight="1" x14ac:dyDescent="0.4">
      <c r="A3" s="11" t="s">
        <v>633</v>
      </c>
      <c r="B3" s="11" t="s">
        <v>632</v>
      </c>
      <c r="C3" s="10" t="s">
        <v>54</v>
      </c>
      <c r="D3" s="9" t="s">
        <v>631</v>
      </c>
      <c r="E3" s="8" t="s">
        <v>630</v>
      </c>
      <c r="F3" s="7" t="s">
        <v>629</v>
      </c>
    </row>
    <row r="4" spans="1:6" s="19" customFormat="1" ht="66.599999999999994" customHeight="1" x14ac:dyDescent="0.4">
      <c r="A4" s="11" t="s">
        <v>628</v>
      </c>
      <c r="B4" s="11" t="s">
        <v>628</v>
      </c>
      <c r="C4" s="10" t="s">
        <v>97</v>
      </c>
      <c r="D4" s="9" t="s">
        <v>627</v>
      </c>
      <c r="E4" s="11" t="s">
        <v>626</v>
      </c>
      <c r="F4" s="15" t="s">
        <v>625</v>
      </c>
    </row>
    <row r="5" spans="1:6" s="19" customFormat="1" ht="66.599999999999994" customHeight="1" x14ac:dyDescent="0.4">
      <c r="A5" s="14" t="s">
        <v>624</v>
      </c>
      <c r="B5" s="14" t="s">
        <v>623</v>
      </c>
      <c r="C5" s="10" t="s">
        <v>381</v>
      </c>
      <c r="D5" s="9" t="s">
        <v>622</v>
      </c>
      <c r="E5" s="11" t="s">
        <v>621</v>
      </c>
      <c r="F5" s="8" t="s">
        <v>620</v>
      </c>
    </row>
    <row r="6" spans="1:6" s="19" customFormat="1" ht="66.599999999999994" customHeight="1" x14ac:dyDescent="0.4">
      <c r="A6" s="16" t="s">
        <v>619</v>
      </c>
      <c r="B6" s="16" t="s">
        <v>618</v>
      </c>
      <c r="C6" s="10" t="s">
        <v>54</v>
      </c>
      <c r="D6" s="9" t="s">
        <v>617</v>
      </c>
      <c r="E6" s="8" t="s">
        <v>616</v>
      </c>
      <c r="F6" s="15" t="s">
        <v>615</v>
      </c>
    </row>
    <row r="7" spans="1:6" s="19" customFormat="1" ht="66.599999999999994" customHeight="1" x14ac:dyDescent="0.4">
      <c r="A7" s="16" t="s">
        <v>614</v>
      </c>
      <c r="B7" s="16" t="s">
        <v>613</v>
      </c>
      <c r="C7" s="10" t="s">
        <v>381</v>
      </c>
      <c r="D7" s="9" t="s">
        <v>612</v>
      </c>
      <c r="E7" s="8" t="s">
        <v>611</v>
      </c>
      <c r="F7" s="15" t="s">
        <v>610</v>
      </c>
    </row>
    <row r="8" spans="1:6" s="19" customFormat="1" ht="66.599999999999994" customHeight="1" x14ac:dyDescent="0.4">
      <c r="A8" s="7" t="s">
        <v>609</v>
      </c>
      <c r="B8" s="7" t="s">
        <v>608</v>
      </c>
      <c r="C8" s="10" t="s">
        <v>24</v>
      </c>
      <c r="D8" s="9" t="s">
        <v>23</v>
      </c>
      <c r="E8" s="11" t="s">
        <v>607</v>
      </c>
      <c r="F8" s="17" t="s">
        <v>606</v>
      </c>
    </row>
    <row r="9" spans="1:6" s="19" customFormat="1" ht="66.599999999999994" customHeight="1" x14ac:dyDescent="0.4">
      <c r="A9" s="14" t="s">
        <v>605</v>
      </c>
      <c r="B9" s="14" t="s">
        <v>604</v>
      </c>
      <c r="C9" s="10" t="s">
        <v>603</v>
      </c>
      <c r="D9" s="9" t="s">
        <v>602</v>
      </c>
      <c r="E9" s="11" t="s">
        <v>601</v>
      </c>
      <c r="F9" s="8" t="s">
        <v>600</v>
      </c>
    </row>
    <row r="10" spans="1:6" s="19" customFormat="1" ht="66.599999999999994" customHeight="1" x14ac:dyDescent="0.4">
      <c r="A10" s="7" t="s">
        <v>599</v>
      </c>
      <c r="B10" s="7" t="s">
        <v>599</v>
      </c>
      <c r="C10" s="10" t="s">
        <v>146</v>
      </c>
      <c r="D10" s="9" t="s">
        <v>598</v>
      </c>
      <c r="E10" s="11" t="s">
        <v>597</v>
      </c>
      <c r="F10" s="8" t="s">
        <v>596</v>
      </c>
    </row>
    <row r="11" spans="1:6" s="19" customFormat="1" ht="66.599999999999994" customHeight="1" x14ac:dyDescent="0.4">
      <c r="A11" s="14" t="s">
        <v>595</v>
      </c>
      <c r="B11" s="14" t="s">
        <v>595</v>
      </c>
      <c r="C11" s="10" t="s">
        <v>146</v>
      </c>
      <c r="D11" s="9" t="s">
        <v>594</v>
      </c>
      <c r="E11" s="11" t="s">
        <v>593</v>
      </c>
      <c r="F11" s="8" t="s">
        <v>592</v>
      </c>
    </row>
    <row r="12" spans="1:6" s="19" customFormat="1" ht="66.599999999999994" customHeight="1" x14ac:dyDescent="0.4">
      <c r="A12" s="14" t="s">
        <v>591</v>
      </c>
      <c r="B12" s="14" t="s">
        <v>591</v>
      </c>
      <c r="C12" s="10" t="s">
        <v>590</v>
      </c>
      <c r="D12" s="9" t="s">
        <v>122</v>
      </c>
      <c r="E12" s="11" t="s">
        <v>589</v>
      </c>
      <c r="F12" s="8" t="s">
        <v>588</v>
      </c>
    </row>
    <row r="13" spans="1:6" s="19" customFormat="1" ht="66.599999999999994" customHeight="1" x14ac:dyDescent="0.4">
      <c r="A13" s="14" t="s">
        <v>587</v>
      </c>
      <c r="B13" s="14" t="s">
        <v>587</v>
      </c>
      <c r="C13" s="10" t="s">
        <v>123</v>
      </c>
      <c r="D13" s="9" t="s">
        <v>586</v>
      </c>
      <c r="E13" s="11" t="s">
        <v>585</v>
      </c>
      <c r="F13" s="8" t="s">
        <v>584</v>
      </c>
    </row>
    <row r="14" spans="1:6" s="19" customFormat="1" ht="66.599999999999994" customHeight="1" x14ac:dyDescent="0.4">
      <c r="A14" s="11" t="s">
        <v>35</v>
      </c>
      <c r="B14" s="11" t="s">
        <v>34</v>
      </c>
      <c r="C14" s="10" t="s">
        <v>33</v>
      </c>
      <c r="D14" s="9" t="s">
        <v>32</v>
      </c>
      <c r="E14" s="8" t="s">
        <v>31</v>
      </c>
      <c r="F14" s="7" t="s">
        <v>30</v>
      </c>
    </row>
    <row r="15" spans="1:6" s="19" customFormat="1" ht="66.599999999999994" customHeight="1" x14ac:dyDescent="0.4">
      <c r="A15" s="7" t="s">
        <v>583</v>
      </c>
      <c r="B15" s="7" t="s">
        <v>583</v>
      </c>
      <c r="C15" s="10" t="s">
        <v>366</v>
      </c>
      <c r="D15" s="9" t="s">
        <v>582</v>
      </c>
      <c r="E15" s="8" t="s">
        <v>581</v>
      </c>
      <c r="F15" s="7" t="s">
        <v>580</v>
      </c>
    </row>
    <row r="16" spans="1:6" s="19" customFormat="1" ht="66.599999999999994" customHeight="1" x14ac:dyDescent="0.4">
      <c r="A16" s="11" t="s">
        <v>579</v>
      </c>
      <c r="B16" s="11" t="s">
        <v>579</v>
      </c>
      <c r="C16" s="10" t="s">
        <v>578</v>
      </c>
      <c r="D16" s="9" t="s">
        <v>577</v>
      </c>
      <c r="E16" s="11" t="s">
        <v>576</v>
      </c>
      <c r="F16" s="15" t="s">
        <v>575</v>
      </c>
    </row>
    <row r="17" spans="1:6" s="19" customFormat="1" ht="66.599999999999994" customHeight="1" x14ac:dyDescent="0.4">
      <c r="A17" s="16" t="s">
        <v>574</v>
      </c>
      <c r="B17" s="16" t="s">
        <v>573</v>
      </c>
      <c r="C17" s="10" t="s">
        <v>65</v>
      </c>
      <c r="D17" s="9" t="s">
        <v>572</v>
      </c>
      <c r="E17" s="8" t="s">
        <v>571</v>
      </c>
      <c r="F17" s="15" t="s">
        <v>570</v>
      </c>
    </row>
    <row r="18" spans="1:6" s="19" customFormat="1" ht="66.599999999999994" customHeight="1" x14ac:dyDescent="0.4">
      <c r="A18" s="14" t="s">
        <v>569</v>
      </c>
      <c r="B18" s="14" t="s">
        <v>568</v>
      </c>
      <c r="C18" s="10" t="s">
        <v>567</v>
      </c>
      <c r="D18" s="9" t="s">
        <v>566</v>
      </c>
      <c r="E18" s="11" t="s">
        <v>565</v>
      </c>
      <c r="F18" s="8" t="s">
        <v>564</v>
      </c>
    </row>
    <row r="19" spans="1:6" s="19" customFormat="1" ht="66.599999999999994" customHeight="1" x14ac:dyDescent="0.4">
      <c r="A19" s="11" t="s">
        <v>563</v>
      </c>
      <c r="B19" s="11" t="s">
        <v>562</v>
      </c>
      <c r="C19" s="10" t="s">
        <v>9</v>
      </c>
      <c r="D19" s="9" t="s">
        <v>561</v>
      </c>
      <c r="E19" s="8" t="s">
        <v>560</v>
      </c>
      <c r="F19" s="15" t="s">
        <v>559</v>
      </c>
    </row>
    <row r="20" spans="1:6" s="19" customFormat="1" ht="66.599999999999994" customHeight="1" x14ac:dyDescent="0.4">
      <c r="A20" s="14" t="s">
        <v>558</v>
      </c>
      <c r="B20" s="14" t="s">
        <v>557</v>
      </c>
      <c r="C20" s="10" t="s">
        <v>392</v>
      </c>
      <c r="D20" s="9" t="s">
        <v>556</v>
      </c>
      <c r="E20" s="11" t="s">
        <v>555</v>
      </c>
      <c r="F20" s="8" t="s">
        <v>554</v>
      </c>
    </row>
    <row r="21" spans="1:6" s="19" customFormat="1" ht="66.599999999999994" customHeight="1" x14ac:dyDescent="0.4">
      <c r="A21" s="11" t="s">
        <v>553</v>
      </c>
      <c r="B21" s="11" t="s">
        <v>552</v>
      </c>
      <c r="C21" s="10" t="s">
        <v>123</v>
      </c>
      <c r="D21" s="9" t="s">
        <v>551</v>
      </c>
      <c r="E21" s="8" t="s">
        <v>550</v>
      </c>
      <c r="F21" s="15" t="s">
        <v>549</v>
      </c>
    </row>
    <row r="22" spans="1:6" s="19" customFormat="1" ht="66.599999999999994" customHeight="1" x14ac:dyDescent="0.4">
      <c r="A22" s="14" t="s">
        <v>548</v>
      </c>
      <c r="B22" s="14" t="s">
        <v>547</v>
      </c>
      <c r="C22" s="10" t="s">
        <v>254</v>
      </c>
      <c r="D22" s="9" t="s">
        <v>546</v>
      </c>
      <c r="E22" s="11" t="s">
        <v>545</v>
      </c>
      <c r="F22" s="8" t="s">
        <v>544</v>
      </c>
    </row>
    <row r="23" spans="1:6" s="19" customFormat="1" ht="66.599999999999994" customHeight="1" x14ac:dyDescent="0.4">
      <c r="A23" s="14" t="s">
        <v>543</v>
      </c>
      <c r="B23" s="14" t="s">
        <v>542</v>
      </c>
      <c r="C23" s="10" t="s">
        <v>438</v>
      </c>
      <c r="D23" s="9" t="s">
        <v>541</v>
      </c>
      <c r="E23" s="11" t="s">
        <v>540</v>
      </c>
      <c r="F23" s="8" t="s">
        <v>539</v>
      </c>
    </row>
    <row r="24" spans="1:6" s="19" customFormat="1" ht="66.599999999999994" customHeight="1" x14ac:dyDescent="0.4">
      <c r="A24" s="14" t="s">
        <v>538</v>
      </c>
      <c r="B24" s="14" t="s">
        <v>537</v>
      </c>
      <c r="C24" s="10" t="s">
        <v>54</v>
      </c>
      <c r="D24" s="9" t="s">
        <v>536</v>
      </c>
      <c r="E24" s="11" t="s">
        <v>535</v>
      </c>
      <c r="F24" s="8" t="s">
        <v>534</v>
      </c>
    </row>
    <row r="25" spans="1:6" s="19" customFormat="1" ht="66.599999999999994" customHeight="1" x14ac:dyDescent="0.4">
      <c r="A25" s="11" t="s">
        <v>533</v>
      </c>
      <c r="B25" s="11" t="s">
        <v>532</v>
      </c>
      <c r="C25" s="10" t="s">
        <v>531</v>
      </c>
      <c r="D25" s="9" t="s">
        <v>530</v>
      </c>
      <c r="E25" s="8" t="s">
        <v>529</v>
      </c>
      <c r="F25" s="15" t="s">
        <v>528</v>
      </c>
    </row>
    <row r="26" spans="1:6" s="19" customFormat="1" ht="66.599999999999994" customHeight="1" x14ac:dyDescent="0.4">
      <c r="A26" s="11" t="s">
        <v>527</v>
      </c>
      <c r="B26" s="11" t="s">
        <v>526</v>
      </c>
      <c r="C26" s="10" t="s">
        <v>106</v>
      </c>
      <c r="D26" s="9" t="s">
        <v>525</v>
      </c>
      <c r="E26" s="8" t="s">
        <v>524</v>
      </c>
      <c r="F26" s="15" t="s">
        <v>523</v>
      </c>
    </row>
    <row r="27" spans="1:6" s="19" customFormat="1" ht="66.599999999999994" customHeight="1" x14ac:dyDescent="0.4">
      <c r="A27" s="11" t="s">
        <v>522</v>
      </c>
      <c r="B27" s="11" t="s">
        <v>521</v>
      </c>
      <c r="C27" s="10" t="s">
        <v>520</v>
      </c>
      <c r="D27" s="9" t="s">
        <v>519</v>
      </c>
      <c r="E27" s="8" t="s">
        <v>518</v>
      </c>
      <c r="F27" s="15" t="s">
        <v>517</v>
      </c>
    </row>
    <row r="28" spans="1:6" s="19" customFormat="1" ht="66.599999999999994" customHeight="1" x14ac:dyDescent="0.4">
      <c r="A28" s="14" t="s">
        <v>516</v>
      </c>
      <c r="B28" s="14" t="s">
        <v>515</v>
      </c>
      <c r="C28" s="10" t="s">
        <v>651</v>
      </c>
      <c r="D28" s="9" t="s">
        <v>514</v>
      </c>
      <c r="E28" s="11" t="s">
        <v>513</v>
      </c>
      <c r="F28" s="8" t="s">
        <v>512</v>
      </c>
    </row>
    <row r="29" spans="1:6" s="19" customFormat="1" ht="66.599999999999994" customHeight="1" x14ac:dyDescent="0.4">
      <c r="A29" s="14" t="s">
        <v>511</v>
      </c>
      <c r="B29" s="14" t="s">
        <v>511</v>
      </c>
      <c r="C29" s="10" t="s">
        <v>371</v>
      </c>
      <c r="D29" s="9" t="s">
        <v>660</v>
      </c>
      <c r="E29" s="11" t="s">
        <v>510</v>
      </c>
      <c r="F29" s="8" t="s">
        <v>509</v>
      </c>
    </row>
    <row r="30" spans="1:6" s="19" customFormat="1" ht="66.599999999999994" customHeight="1" x14ac:dyDescent="0.4">
      <c r="A30" s="7" t="s">
        <v>508</v>
      </c>
      <c r="B30" s="7" t="s">
        <v>508</v>
      </c>
      <c r="C30" s="10" t="s">
        <v>507</v>
      </c>
      <c r="D30" s="9" t="s">
        <v>506</v>
      </c>
      <c r="E30" s="8" t="s">
        <v>505</v>
      </c>
      <c r="F30" s="7" t="s">
        <v>504</v>
      </c>
    </row>
    <row r="31" spans="1:6" s="19" customFormat="1" ht="66.599999999999994" customHeight="1" x14ac:dyDescent="0.4">
      <c r="A31" s="7" t="s">
        <v>503</v>
      </c>
      <c r="B31" s="7" t="s">
        <v>502</v>
      </c>
      <c r="C31" s="10" t="s">
        <v>386</v>
      </c>
      <c r="D31" s="9" t="s">
        <v>127</v>
      </c>
      <c r="E31" s="11" t="s">
        <v>501</v>
      </c>
      <c r="F31" s="21" t="s">
        <v>500</v>
      </c>
    </row>
    <row r="32" spans="1:6" s="19" customFormat="1" ht="66.599999999999994" customHeight="1" x14ac:dyDescent="0.4">
      <c r="A32" s="11" t="s">
        <v>499</v>
      </c>
      <c r="B32" s="11" t="s">
        <v>498</v>
      </c>
      <c r="C32" s="10" t="s">
        <v>497</v>
      </c>
      <c r="D32" s="9" t="s">
        <v>496</v>
      </c>
      <c r="E32" s="8" t="s">
        <v>495</v>
      </c>
      <c r="F32" s="15" t="s">
        <v>494</v>
      </c>
    </row>
    <row r="33" spans="1:6" s="19" customFormat="1" ht="66.599999999999994" customHeight="1" x14ac:dyDescent="0.4">
      <c r="A33" s="14" t="s">
        <v>493</v>
      </c>
      <c r="B33" s="14" t="s">
        <v>492</v>
      </c>
      <c r="C33" s="10" t="s">
        <v>381</v>
      </c>
      <c r="D33" s="9" t="s">
        <v>491</v>
      </c>
      <c r="E33" s="11" t="s">
        <v>490</v>
      </c>
      <c r="F33" s="8" t="s">
        <v>489</v>
      </c>
    </row>
    <row r="34" spans="1:6" s="19" customFormat="1" ht="75.599999999999994" customHeight="1" x14ac:dyDescent="0.4">
      <c r="A34" s="7" t="s">
        <v>488</v>
      </c>
      <c r="B34" s="7" t="s">
        <v>487</v>
      </c>
      <c r="C34" s="10" t="s">
        <v>264</v>
      </c>
      <c r="D34" s="9" t="s">
        <v>486</v>
      </c>
      <c r="E34" s="11" t="s">
        <v>485</v>
      </c>
      <c r="F34" s="17" t="s">
        <v>484</v>
      </c>
    </row>
    <row r="35" spans="1:6" s="19" customFormat="1" ht="66" customHeight="1" x14ac:dyDescent="0.4">
      <c r="A35" s="7" t="s">
        <v>483</v>
      </c>
      <c r="B35" s="7" t="s">
        <v>482</v>
      </c>
      <c r="C35" s="10" t="s">
        <v>282</v>
      </c>
      <c r="D35" s="9" t="s">
        <v>481</v>
      </c>
      <c r="E35" s="8" t="s">
        <v>480</v>
      </c>
      <c r="F35" s="7" t="s">
        <v>479</v>
      </c>
    </row>
    <row r="36" spans="1:6" s="19" customFormat="1" ht="66.599999999999994" customHeight="1" x14ac:dyDescent="0.4">
      <c r="A36" s="11" t="s">
        <v>478</v>
      </c>
      <c r="B36" s="11" t="s">
        <v>477</v>
      </c>
      <c r="C36" s="10" t="s">
        <v>312</v>
      </c>
      <c r="D36" s="9" t="s">
        <v>476</v>
      </c>
      <c r="E36" s="8" t="s">
        <v>475</v>
      </c>
      <c r="F36" s="15" t="s">
        <v>474</v>
      </c>
    </row>
    <row r="37" spans="1:6" s="19" customFormat="1" ht="66.599999999999994" customHeight="1" x14ac:dyDescent="0.4">
      <c r="A37" s="11" t="s">
        <v>473</v>
      </c>
      <c r="B37" s="11" t="s">
        <v>472</v>
      </c>
      <c r="C37" s="10" t="s">
        <v>86</v>
      </c>
      <c r="D37" s="9" t="s">
        <v>53</v>
      </c>
      <c r="E37" s="8" t="s">
        <v>471</v>
      </c>
      <c r="F37" s="15" t="s">
        <v>470</v>
      </c>
    </row>
    <row r="38" spans="1:6" s="19" customFormat="1" ht="66.599999999999994" customHeight="1" x14ac:dyDescent="0.4">
      <c r="A38" s="14" t="s">
        <v>469</v>
      </c>
      <c r="B38" s="14" t="s">
        <v>468</v>
      </c>
      <c r="C38" s="10" t="s">
        <v>661</v>
      </c>
      <c r="D38" s="9" t="s">
        <v>662</v>
      </c>
      <c r="E38" s="11" t="s">
        <v>467</v>
      </c>
      <c r="F38" s="8" t="s">
        <v>466</v>
      </c>
    </row>
    <row r="39" spans="1:6" s="19" customFormat="1" ht="66.599999999999994" customHeight="1" x14ac:dyDescent="0.4">
      <c r="A39" s="16" t="s">
        <v>465</v>
      </c>
      <c r="B39" s="16" t="s">
        <v>464</v>
      </c>
      <c r="C39" s="10" t="s">
        <v>463</v>
      </c>
      <c r="D39" s="9" t="s">
        <v>462</v>
      </c>
      <c r="E39" s="8" t="s">
        <v>461</v>
      </c>
      <c r="F39" s="15" t="s">
        <v>460</v>
      </c>
    </row>
    <row r="40" spans="1:6" s="19" customFormat="1" ht="66.599999999999994" customHeight="1" x14ac:dyDescent="0.4">
      <c r="A40" s="11" t="s">
        <v>459</v>
      </c>
      <c r="B40" s="11" t="s">
        <v>459</v>
      </c>
      <c r="C40" s="10" t="s">
        <v>458</v>
      </c>
      <c r="D40" s="9" t="s">
        <v>457</v>
      </c>
      <c r="E40" s="11" t="s">
        <v>456</v>
      </c>
      <c r="F40" s="15" t="s">
        <v>455</v>
      </c>
    </row>
    <row r="41" spans="1:6" s="19" customFormat="1" ht="66.599999999999994" customHeight="1" x14ac:dyDescent="0.4">
      <c r="A41" s="11" t="s">
        <v>454</v>
      </c>
      <c r="B41" s="11" t="s">
        <v>454</v>
      </c>
      <c r="C41" s="10" t="s">
        <v>203</v>
      </c>
      <c r="D41" s="9" t="s">
        <v>453</v>
      </c>
      <c r="E41" s="8" t="s">
        <v>452</v>
      </c>
      <c r="F41" s="15" t="s">
        <v>451</v>
      </c>
    </row>
    <row r="42" spans="1:6" s="19" customFormat="1" ht="66.599999999999994" customHeight="1" x14ac:dyDescent="0.4">
      <c r="A42" s="11" t="s">
        <v>450</v>
      </c>
      <c r="B42" s="11" t="s">
        <v>449</v>
      </c>
      <c r="C42" s="10" t="s">
        <v>164</v>
      </c>
      <c r="D42" s="9" t="s">
        <v>448</v>
      </c>
      <c r="E42" s="8" t="s">
        <v>447</v>
      </c>
      <c r="F42" s="15" t="s">
        <v>446</v>
      </c>
    </row>
    <row r="43" spans="1:6" s="19" customFormat="1" ht="66.599999999999994" customHeight="1" x14ac:dyDescent="0.4">
      <c r="A43" s="14" t="s">
        <v>445</v>
      </c>
      <c r="B43" s="14" t="s">
        <v>444</v>
      </c>
      <c r="C43" s="10" t="s">
        <v>59</v>
      </c>
      <c r="D43" s="9" t="s">
        <v>443</v>
      </c>
      <c r="E43" s="11" t="s">
        <v>442</v>
      </c>
      <c r="F43" s="8" t="s">
        <v>441</v>
      </c>
    </row>
    <row r="44" spans="1:6" s="19" customFormat="1" ht="66.599999999999994" customHeight="1" x14ac:dyDescent="0.4">
      <c r="A44" s="11" t="s">
        <v>20</v>
      </c>
      <c r="B44" s="11" t="s">
        <v>19</v>
      </c>
      <c r="C44" s="10" t="s">
        <v>664</v>
      </c>
      <c r="D44" s="9" t="s">
        <v>18</v>
      </c>
      <c r="E44" s="8" t="s">
        <v>17</v>
      </c>
      <c r="F44" s="7" t="s">
        <v>16</v>
      </c>
    </row>
    <row r="45" spans="1:6" s="19" customFormat="1" ht="66.599999999999994" customHeight="1" x14ac:dyDescent="0.4">
      <c r="A45" s="11" t="s">
        <v>11</v>
      </c>
      <c r="B45" s="11" t="s">
        <v>10</v>
      </c>
      <c r="C45" s="10" t="s">
        <v>9</v>
      </c>
      <c r="D45" s="12" t="s">
        <v>8</v>
      </c>
      <c r="E45" s="8" t="s">
        <v>7</v>
      </c>
      <c r="F45" s="7" t="s">
        <v>6</v>
      </c>
    </row>
    <row r="46" spans="1:6" s="19" customFormat="1" ht="66.599999999999994" customHeight="1" x14ac:dyDescent="0.4">
      <c r="A46" s="11" t="s">
        <v>440</v>
      </c>
      <c r="B46" s="11" t="s">
        <v>439</v>
      </c>
      <c r="C46" s="10" t="s">
        <v>438</v>
      </c>
      <c r="D46" s="9" t="s">
        <v>437</v>
      </c>
      <c r="E46" s="11" t="s">
        <v>436</v>
      </c>
      <c r="F46" s="15" t="s">
        <v>435</v>
      </c>
    </row>
    <row r="47" spans="1:6" s="19" customFormat="1" ht="66.599999999999994" customHeight="1" x14ac:dyDescent="0.4">
      <c r="A47" s="14" t="s">
        <v>434</v>
      </c>
      <c r="B47" s="14" t="s">
        <v>433</v>
      </c>
      <c r="C47" s="10" t="s">
        <v>318</v>
      </c>
      <c r="D47" s="9" t="s">
        <v>658</v>
      </c>
      <c r="E47" s="11" t="s">
        <v>432</v>
      </c>
      <c r="F47" s="8" t="s">
        <v>431</v>
      </c>
    </row>
    <row r="48" spans="1:6" s="19" customFormat="1" ht="66.599999999999994" customHeight="1" x14ac:dyDescent="0.4">
      <c r="A48" s="14" t="s">
        <v>430</v>
      </c>
      <c r="B48" s="14" t="s">
        <v>429</v>
      </c>
      <c r="C48" s="10" t="s">
        <v>123</v>
      </c>
      <c r="D48" s="9" t="s">
        <v>428</v>
      </c>
      <c r="E48" s="11" t="s">
        <v>427</v>
      </c>
      <c r="F48" s="8" t="s">
        <v>426</v>
      </c>
    </row>
    <row r="49" spans="1:6" s="19" customFormat="1" ht="66.599999999999994" customHeight="1" x14ac:dyDescent="0.4">
      <c r="A49" s="14" t="s">
        <v>425</v>
      </c>
      <c r="B49" s="14" t="s">
        <v>424</v>
      </c>
      <c r="C49" s="10" t="s">
        <v>423</v>
      </c>
      <c r="D49" s="9" t="s">
        <v>422</v>
      </c>
      <c r="E49" s="11" t="s">
        <v>421</v>
      </c>
      <c r="F49" s="8" t="s">
        <v>420</v>
      </c>
    </row>
    <row r="50" spans="1:6" s="19" customFormat="1" ht="66.599999999999994" customHeight="1" x14ac:dyDescent="0.4">
      <c r="A50" s="14" t="s">
        <v>419</v>
      </c>
      <c r="B50" s="14" t="s">
        <v>418</v>
      </c>
      <c r="C50" s="10" t="s">
        <v>203</v>
      </c>
      <c r="D50" s="9" t="s">
        <v>43</v>
      </c>
      <c r="E50" s="11" t="s">
        <v>417</v>
      </c>
      <c r="F50" s="8" t="s">
        <v>416</v>
      </c>
    </row>
    <row r="51" spans="1:6" s="19" customFormat="1" ht="66.599999999999994" customHeight="1" x14ac:dyDescent="0.4">
      <c r="A51" s="14" t="s">
        <v>415</v>
      </c>
      <c r="B51" s="14" t="s">
        <v>414</v>
      </c>
      <c r="C51" s="10" t="s">
        <v>54</v>
      </c>
      <c r="D51" s="9" t="s">
        <v>413</v>
      </c>
      <c r="E51" s="11" t="s">
        <v>412</v>
      </c>
      <c r="F51" s="8" t="s">
        <v>411</v>
      </c>
    </row>
    <row r="52" spans="1:6" s="19" customFormat="1" ht="66.599999999999994" customHeight="1" x14ac:dyDescent="0.4">
      <c r="A52" s="7" t="s">
        <v>410</v>
      </c>
      <c r="B52" s="7" t="s">
        <v>410</v>
      </c>
      <c r="C52" s="10" t="s">
        <v>239</v>
      </c>
      <c r="D52" s="9" t="s">
        <v>409</v>
      </c>
      <c r="E52" s="11" t="s">
        <v>408</v>
      </c>
      <c r="F52" s="17" t="s">
        <v>407</v>
      </c>
    </row>
    <row r="53" spans="1:6" s="19" customFormat="1" ht="66.599999999999994" customHeight="1" x14ac:dyDescent="0.4">
      <c r="A53" s="7" t="s">
        <v>406</v>
      </c>
      <c r="B53" s="7" t="s">
        <v>405</v>
      </c>
      <c r="C53" s="10" t="s">
        <v>404</v>
      </c>
      <c r="D53" s="9" t="s">
        <v>403</v>
      </c>
      <c r="E53" s="11" t="s">
        <v>402</v>
      </c>
      <c r="F53" s="17" t="s">
        <v>401</v>
      </c>
    </row>
    <row r="54" spans="1:6" s="19" customFormat="1" ht="66.599999999999994" customHeight="1" x14ac:dyDescent="0.4">
      <c r="A54" s="14" t="s">
        <v>400</v>
      </c>
      <c r="B54" s="14" t="s">
        <v>399</v>
      </c>
      <c r="C54" s="10" t="s">
        <v>398</v>
      </c>
      <c r="D54" s="9" t="s">
        <v>397</v>
      </c>
      <c r="E54" s="11" t="s">
        <v>396</v>
      </c>
      <c r="F54" s="8" t="s">
        <v>395</v>
      </c>
    </row>
    <row r="55" spans="1:6" s="19" customFormat="1" ht="66.599999999999994" customHeight="1" x14ac:dyDescent="0.4">
      <c r="A55" s="14" t="s">
        <v>394</v>
      </c>
      <c r="B55" s="14" t="s">
        <v>393</v>
      </c>
      <c r="C55" s="10" t="s">
        <v>392</v>
      </c>
      <c r="D55" s="9" t="s">
        <v>391</v>
      </c>
      <c r="E55" s="11" t="s">
        <v>390</v>
      </c>
      <c r="F55" s="8" t="s">
        <v>389</v>
      </c>
    </row>
    <row r="56" spans="1:6" s="19" customFormat="1" ht="78.599999999999994" customHeight="1" x14ac:dyDescent="0.4">
      <c r="A56" s="14" t="s">
        <v>388</v>
      </c>
      <c r="B56" s="14" t="s">
        <v>387</v>
      </c>
      <c r="C56" s="10" t="s">
        <v>386</v>
      </c>
      <c r="D56" s="9" t="s">
        <v>385</v>
      </c>
      <c r="E56" s="11" t="s">
        <v>384</v>
      </c>
      <c r="F56" s="8" t="s">
        <v>383</v>
      </c>
    </row>
    <row r="57" spans="1:6" s="19" customFormat="1" ht="66.599999999999994" customHeight="1" x14ac:dyDescent="0.4">
      <c r="A57" s="14" t="s">
        <v>382</v>
      </c>
      <c r="B57" s="14" t="s">
        <v>382</v>
      </c>
      <c r="C57" s="10" t="s">
        <v>381</v>
      </c>
      <c r="D57" s="9" t="s">
        <v>380</v>
      </c>
      <c r="E57" s="11" t="s">
        <v>379</v>
      </c>
      <c r="F57" s="8" t="s">
        <v>378</v>
      </c>
    </row>
    <row r="58" spans="1:6" s="19" customFormat="1" ht="66.599999999999994" customHeight="1" x14ac:dyDescent="0.4">
      <c r="A58" s="14" t="s">
        <v>377</v>
      </c>
      <c r="B58" s="14" t="s">
        <v>376</v>
      </c>
      <c r="C58" s="10" t="s">
        <v>197</v>
      </c>
      <c r="D58" s="9" t="s">
        <v>657</v>
      </c>
      <c r="E58" s="11" t="s">
        <v>375</v>
      </c>
      <c r="F58" s="8" t="s">
        <v>374</v>
      </c>
    </row>
    <row r="59" spans="1:6" s="19" customFormat="1" ht="66.599999999999994" customHeight="1" x14ac:dyDescent="0.4">
      <c r="A59" s="14" t="s">
        <v>373</v>
      </c>
      <c r="B59" s="14" t="s">
        <v>372</v>
      </c>
      <c r="C59" s="10" t="s">
        <v>371</v>
      </c>
      <c r="D59" s="9" t="s">
        <v>370</v>
      </c>
      <c r="E59" s="11" t="s">
        <v>369</v>
      </c>
      <c r="F59" s="8" t="s">
        <v>368</v>
      </c>
    </row>
    <row r="60" spans="1:6" s="19" customFormat="1" ht="66.599999999999994" customHeight="1" x14ac:dyDescent="0.4">
      <c r="A60" s="14" t="s">
        <v>367</v>
      </c>
      <c r="B60" s="14" t="s">
        <v>367</v>
      </c>
      <c r="C60" s="10" t="s">
        <v>366</v>
      </c>
      <c r="D60" s="9" t="s">
        <v>365</v>
      </c>
      <c r="E60" s="11" t="s">
        <v>364</v>
      </c>
      <c r="F60" s="8" t="s">
        <v>363</v>
      </c>
    </row>
    <row r="61" spans="1:6" s="19" customFormat="1" ht="66.599999999999994" customHeight="1" x14ac:dyDescent="0.4">
      <c r="A61" s="11" t="s">
        <v>362</v>
      </c>
      <c r="B61" s="11" t="s">
        <v>362</v>
      </c>
      <c r="C61" s="10" t="s">
        <v>398</v>
      </c>
      <c r="D61" s="9" t="s">
        <v>654</v>
      </c>
      <c r="E61" s="14" t="s">
        <v>642</v>
      </c>
      <c r="F61" s="15" t="s">
        <v>361</v>
      </c>
    </row>
    <row r="62" spans="1:6" s="19" customFormat="1" ht="66.599999999999994" customHeight="1" x14ac:dyDescent="0.4">
      <c r="A62" s="14" t="s">
        <v>360</v>
      </c>
      <c r="B62" s="14" t="s">
        <v>359</v>
      </c>
      <c r="C62" s="10" t="s">
        <v>97</v>
      </c>
      <c r="D62" s="9" t="s">
        <v>358</v>
      </c>
      <c r="E62" s="11" t="s">
        <v>357</v>
      </c>
      <c r="F62" s="8" t="s">
        <v>356</v>
      </c>
    </row>
    <row r="63" spans="1:6" s="19" customFormat="1" ht="66.599999999999994" customHeight="1" x14ac:dyDescent="0.4">
      <c r="A63" s="16" t="s">
        <v>355</v>
      </c>
      <c r="B63" s="16" t="s">
        <v>354</v>
      </c>
      <c r="C63" s="10" t="s">
        <v>128</v>
      </c>
      <c r="D63" s="9" t="s">
        <v>353</v>
      </c>
      <c r="E63" s="8" t="s">
        <v>352</v>
      </c>
      <c r="F63" s="15" t="s">
        <v>351</v>
      </c>
    </row>
    <row r="64" spans="1:6" s="19" customFormat="1" ht="66.599999999999994" customHeight="1" x14ac:dyDescent="0.4">
      <c r="A64" s="14" t="s">
        <v>350</v>
      </c>
      <c r="B64" s="14" t="s">
        <v>350</v>
      </c>
      <c r="C64" s="10" t="s">
        <v>349</v>
      </c>
      <c r="D64" s="9" t="s">
        <v>348</v>
      </c>
      <c r="E64" s="11" t="s">
        <v>347</v>
      </c>
      <c r="F64" s="8" t="s">
        <v>346</v>
      </c>
    </row>
    <row r="65" spans="1:6" s="19" customFormat="1" ht="66.599999999999994" customHeight="1" x14ac:dyDescent="0.4">
      <c r="A65" s="11" t="s">
        <v>345</v>
      </c>
      <c r="B65" s="11" t="s">
        <v>344</v>
      </c>
      <c r="C65" s="10" t="s">
        <v>343</v>
      </c>
      <c r="D65" s="9" t="s">
        <v>342</v>
      </c>
      <c r="E65" s="8" t="s">
        <v>341</v>
      </c>
      <c r="F65" s="15" t="s">
        <v>340</v>
      </c>
    </row>
    <row r="66" spans="1:6" s="19" customFormat="1" ht="66.599999999999994" customHeight="1" x14ac:dyDescent="0.4">
      <c r="A66" s="11" t="s">
        <v>339</v>
      </c>
      <c r="B66" s="14" t="s">
        <v>338</v>
      </c>
      <c r="C66" s="10" t="s">
        <v>239</v>
      </c>
      <c r="D66" s="9" t="s">
        <v>53</v>
      </c>
      <c r="E66" s="11" t="s">
        <v>337</v>
      </c>
      <c r="F66" s="8" t="s">
        <v>336</v>
      </c>
    </row>
    <row r="67" spans="1:6" s="19" customFormat="1" ht="66.599999999999994" customHeight="1" x14ac:dyDescent="0.4">
      <c r="A67" s="14" t="s">
        <v>335</v>
      </c>
      <c r="B67" s="14" t="s">
        <v>334</v>
      </c>
      <c r="C67" s="10" t="s">
        <v>318</v>
      </c>
      <c r="D67" s="9" t="s">
        <v>333</v>
      </c>
      <c r="E67" s="11" t="s">
        <v>332</v>
      </c>
      <c r="F67" s="8" t="s">
        <v>331</v>
      </c>
    </row>
    <row r="68" spans="1:6" s="19" customFormat="1" ht="66.599999999999994" customHeight="1" x14ac:dyDescent="0.4">
      <c r="A68" s="14" t="s">
        <v>330</v>
      </c>
      <c r="B68" s="14" t="s">
        <v>329</v>
      </c>
      <c r="C68" s="10" t="s">
        <v>318</v>
      </c>
      <c r="D68" s="9" t="s">
        <v>328</v>
      </c>
      <c r="E68" s="11" t="s">
        <v>327</v>
      </c>
      <c r="F68" s="8" t="s">
        <v>326</v>
      </c>
    </row>
    <row r="69" spans="1:6" s="19" customFormat="1" ht="66.599999999999994" customHeight="1" x14ac:dyDescent="0.4">
      <c r="A69" s="14" t="s">
        <v>325</v>
      </c>
      <c r="B69" s="14" t="s">
        <v>324</v>
      </c>
      <c r="C69" s="10" t="s">
        <v>39</v>
      </c>
      <c r="D69" s="9" t="s">
        <v>323</v>
      </c>
      <c r="E69" s="11" t="s">
        <v>322</v>
      </c>
      <c r="F69" s="8" t="s">
        <v>321</v>
      </c>
    </row>
    <row r="70" spans="1:6" s="19" customFormat="1" ht="65.45" customHeight="1" x14ac:dyDescent="0.4">
      <c r="A70" s="16" t="s">
        <v>320</v>
      </c>
      <c r="B70" s="16" t="s">
        <v>319</v>
      </c>
      <c r="C70" s="10" t="s">
        <v>318</v>
      </c>
      <c r="D70" s="9" t="s">
        <v>317</v>
      </c>
      <c r="E70" s="8" t="s">
        <v>316</v>
      </c>
      <c r="F70" s="15" t="s">
        <v>315</v>
      </c>
    </row>
    <row r="71" spans="1:6" s="19" customFormat="1" ht="65.45" customHeight="1" x14ac:dyDescent="0.4">
      <c r="A71" s="11" t="s">
        <v>29</v>
      </c>
      <c r="B71" s="13" t="s">
        <v>28</v>
      </c>
      <c r="C71" s="10" t="s">
        <v>366</v>
      </c>
      <c r="D71" s="9" t="s">
        <v>663</v>
      </c>
      <c r="E71" s="8" t="s">
        <v>27</v>
      </c>
      <c r="F71" s="7" t="s">
        <v>26</v>
      </c>
    </row>
    <row r="72" spans="1:6" s="19" customFormat="1" ht="65.45" customHeight="1" x14ac:dyDescent="0.4">
      <c r="A72" s="7" t="s">
        <v>314</v>
      </c>
      <c r="B72" s="7" t="s">
        <v>313</v>
      </c>
      <c r="C72" s="10" t="s">
        <v>312</v>
      </c>
      <c r="D72" s="9" t="s">
        <v>311</v>
      </c>
      <c r="E72" s="11" t="s">
        <v>310</v>
      </c>
      <c r="F72" s="20" t="s">
        <v>309</v>
      </c>
    </row>
    <row r="73" spans="1:6" s="19" customFormat="1" ht="65.45" customHeight="1" x14ac:dyDescent="0.4">
      <c r="A73" s="16" t="s">
        <v>308</v>
      </c>
      <c r="B73" s="16" t="s">
        <v>307</v>
      </c>
      <c r="C73" s="10" t="s">
        <v>54</v>
      </c>
      <c r="D73" s="9" t="s">
        <v>306</v>
      </c>
      <c r="E73" s="8" t="s">
        <v>305</v>
      </c>
      <c r="F73" s="16" t="s">
        <v>304</v>
      </c>
    </row>
    <row r="74" spans="1:6" s="19" customFormat="1" ht="65.45" customHeight="1" x14ac:dyDescent="0.4">
      <c r="A74" s="11" t="s">
        <v>25</v>
      </c>
      <c r="B74" s="11" t="s">
        <v>25</v>
      </c>
      <c r="C74" s="10" t="s">
        <v>641</v>
      </c>
      <c r="D74" s="9" t="s">
        <v>640</v>
      </c>
      <c r="E74" s="8" t="s">
        <v>22</v>
      </c>
      <c r="F74" s="7" t="s">
        <v>21</v>
      </c>
    </row>
    <row r="75" spans="1:6" s="6" customFormat="1" ht="65.45" customHeight="1" x14ac:dyDescent="0.4">
      <c r="A75" s="11" t="s">
        <v>303</v>
      </c>
      <c r="B75" s="11" t="s">
        <v>302</v>
      </c>
      <c r="C75" s="10" t="s">
        <v>301</v>
      </c>
      <c r="D75" s="9" t="s">
        <v>300</v>
      </c>
      <c r="E75" s="8" t="s">
        <v>299</v>
      </c>
      <c r="F75" s="15" t="s">
        <v>298</v>
      </c>
    </row>
    <row r="76" spans="1:6" s="6" customFormat="1" ht="65.45" customHeight="1" x14ac:dyDescent="0.4">
      <c r="A76" s="14" t="s">
        <v>297</v>
      </c>
      <c r="B76" s="14" t="s">
        <v>296</v>
      </c>
      <c r="C76" s="10" t="s">
        <v>295</v>
      </c>
      <c r="D76" s="9" t="s">
        <v>294</v>
      </c>
      <c r="E76" s="11" t="s">
        <v>293</v>
      </c>
      <c r="F76" s="8" t="s">
        <v>292</v>
      </c>
    </row>
    <row r="77" spans="1:6" s="6" customFormat="1" ht="65.45" customHeight="1" x14ac:dyDescent="0.4">
      <c r="A77" s="14" t="s">
        <v>291</v>
      </c>
      <c r="B77" s="14" t="s">
        <v>290</v>
      </c>
      <c r="C77" s="10" t="s">
        <v>282</v>
      </c>
      <c r="D77" s="9" t="s">
        <v>289</v>
      </c>
      <c r="E77" s="11" t="s">
        <v>288</v>
      </c>
      <c r="F77" s="8" t="s">
        <v>287</v>
      </c>
    </row>
    <row r="78" spans="1:6" s="6" customFormat="1" ht="65.45" customHeight="1" x14ac:dyDescent="0.4">
      <c r="A78" s="14" t="s">
        <v>286</v>
      </c>
      <c r="B78" s="14" t="s">
        <v>286</v>
      </c>
      <c r="C78" s="10" t="s">
        <v>170</v>
      </c>
      <c r="D78" s="9" t="s">
        <v>659</v>
      </c>
      <c r="E78" s="11" t="s">
        <v>285</v>
      </c>
      <c r="F78" s="8" t="s">
        <v>284</v>
      </c>
    </row>
    <row r="79" spans="1:6" s="6" customFormat="1" ht="65.45" customHeight="1" x14ac:dyDescent="0.4">
      <c r="A79" s="7" t="s">
        <v>283</v>
      </c>
      <c r="B79" s="7" t="s">
        <v>283</v>
      </c>
      <c r="C79" s="10" t="s">
        <v>282</v>
      </c>
      <c r="D79" s="9" t="s">
        <v>281</v>
      </c>
      <c r="E79" s="8" t="s">
        <v>280</v>
      </c>
      <c r="F79" s="7" t="s">
        <v>279</v>
      </c>
    </row>
    <row r="80" spans="1:6" s="6" customFormat="1" ht="65.45" customHeight="1" x14ac:dyDescent="0.4">
      <c r="A80" s="14" t="s">
        <v>278</v>
      </c>
      <c r="B80" s="14" t="s">
        <v>277</v>
      </c>
      <c r="C80" s="10" t="s">
        <v>276</v>
      </c>
      <c r="D80" s="9" t="s">
        <v>275</v>
      </c>
      <c r="E80" s="11" t="s">
        <v>274</v>
      </c>
      <c r="F80" s="8" t="s">
        <v>273</v>
      </c>
    </row>
    <row r="81" spans="1:6" s="6" customFormat="1" ht="67.150000000000006" customHeight="1" x14ac:dyDescent="0.4">
      <c r="A81" s="11" t="s">
        <v>272</v>
      </c>
      <c r="B81" s="11" t="s">
        <v>271</v>
      </c>
      <c r="C81" s="10" t="s">
        <v>270</v>
      </c>
      <c r="D81" s="9" t="s">
        <v>269</v>
      </c>
      <c r="E81" s="11" t="s">
        <v>268</v>
      </c>
      <c r="F81" s="15" t="s">
        <v>267</v>
      </c>
    </row>
    <row r="82" spans="1:6" s="6" customFormat="1" ht="90.6" customHeight="1" x14ac:dyDescent="0.4">
      <c r="A82" s="11" t="s">
        <v>266</v>
      </c>
      <c r="B82" s="11" t="s">
        <v>265</v>
      </c>
      <c r="C82" s="10" t="s">
        <v>264</v>
      </c>
      <c r="D82" s="9" t="s">
        <v>263</v>
      </c>
      <c r="E82" s="8" t="s">
        <v>262</v>
      </c>
      <c r="F82" s="15" t="s">
        <v>261</v>
      </c>
    </row>
    <row r="83" spans="1:6" s="6" customFormat="1" ht="66.599999999999994" customHeight="1" x14ac:dyDescent="0.4">
      <c r="A83" s="16" t="s">
        <v>260</v>
      </c>
      <c r="B83" s="16" t="s">
        <v>259</v>
      </c>
      <c r="C83" s="10" t="s">
        <v>170</v>
      </c>
      <c r="D83" s="9" t="s">
        <v>258</v>
      </c>
      <c r="E83" s="8" t="s">
        <v>257</v>
      </c>
      <c r="F83" s="15" t="s">
        <v>256</v>
      </c>
    </row>
    <row r="84" spans="1:6" s="6" customFormat="1" ht="66.599999999999994" customHeight="1" x14ac:dyDescent="0.4">
      <c r="A84" s="14" t="s">
        <v>255</v>
      </c>
      <c r="B84" s="14" t="s">
        <v>255</v>
      </c>
      <c r="C84" s="10" t="s">
        <v>254</v>
      </c>
      <c r="D84" s="9" t="s">
        <v>253</v>
      </c>
      <c r="E84" s="11" t="s">
        <v>252</v>
      </c>
      <c r="F84" s="8" t="s">
        <v>251</v>
      </c>
    </row>
    <row r="85" spans="1:6" s="6" customFormat="1" ht="66.599999999999994" customHeight="1" x14ac:dyDescent="0.4">
      <c r="A85" s="14" t="s">
        <v>250</v>
      </c>
      <c r="B85" s="14" t="s">
        <v>249</v>
      </c>
      <c r="C85" s="10" t="s">
        <v>140</v>
      </c>
      <c r="D85" s="9" t="s">
        <v>248</v>
      </c>
      <c r="E85" s="11" t="s">
        <v>247</v>
      </c>
      <c r="F85" s="8" t="s">
        <v>246</v>
      </c>
    </row>
    <row r="86" spans="1:6" s="6" customFormat="1" ht="66.599999999999994" customHeight="1" x14ac:dyDescent="0.4">
      <c r="A86" s="14" t="s">
        <v>245</v>
      </c>
      <c r="B86" s="14" t="s">
        <v>244</v>
      </c>
      <c r="C86" s="10" t="s">
        <v>644</v>
      </c>
      <c r="D86" s="9" t="s">
        <v>243</v>
      </c>
      <c r="E86" s="11" t="s">
        <v>242</v>
      </c>
      <c r="F86" s="8" t="s">
        <v>241</v>
      </c>
    </row>
    <row r="87" spans="1:6" s="6" customFormat="1" ht="66.599999999999994" customHeight="1" x14ac:dyDescent="0.4">
      <c r="A87" s="14" t="s">
        <v>240</v>
      </c>
      <c r="B87" s="14" t="s">
        <v>240</v>
      </c>
      <c r="C87" s="10" t="s">
        <v>239</v>
      </c>
      <c r="D87" s="9" t="s">
        <v>238</v>
      </c>
      <c r="E87" s="11" t="s">
        <v>237</v>
      </c>
      <c r="F87" s="8" t="s">
        <v>236</v>
      </c>
    </row>
    <row r="88" spans="1:6" s="6" customFormat="1" ht="66.599999999999994" customHeight="1" x14ac:dyDescent="0.4">
      <c r="A88" s="14" t="s">
        <v>235</v>
      </c>
      <c r="B88" s="14" t="s">
        <v>234</v>
      </c>
      <c r="C88" s="10" t="s">
        <v>123</v>
      </c>
      <c r="D88" s="9" t="s">
        <v>233</v>
      </c>
      <c r="E88" s="11" t="s">
        <v>232</v>
      </c>
      <c r="F88" s="8" t="s">
        <v>231</v>
      </c>
    </row>
    <row r="89" spans="1:6" s="6" customFormat="1" ht="66.599999999999994" customHeight="1" x14ac:dyDescent="0.4">
      <c r="A89" s="11" t="s">
        <v>230</v>
      </c>
      <c r="B89" s="11" t="s">
        <v>229</v>
      </c>
      <c r="C89" s="10" t="s">
        <v>228</v>
      </c>
      <c r="D89" s="9" t="s">
        <v>227</v>
      </c>
      <c r="E89" s="8" t="s">
        <v>226</v>
      </c>
      <c r="F89" s="15" t="s">
        <v>225</v>
      </c>
    </row>
    <row r="90" spans="1:6" s="6" customFormat="1" ht="73.150000000000006" customHeight="1" x14ac:dyDescent="0.4">
      <c r="A90" s="14" t="s">
        <v>224</v>
      </c>
      <c r="B90" s="14" t="s">
        <v>223</v>
      </c>
      <c r="C90" s="10" t="s">
        <v>65</v>
      </c>
      <c r="D90" s="9" t="s">
        <v>222</v>
      </c>
      <c r="E90" s="11" t="s">
        <v>221</v>
      </c>
      <c r="F90" s="8" t="s">
        <v>220</v>
      </c>
    </row>
    <row r="91" spans="1:6" s="6" customFormat="1" ht="67.900000000000006" customHeight="1" x14ac:dyDescent="0.4">
      <c r="A91" s="14" t="s">
        <v>219</v>
      </c>
      <c r="B91" s="14" t="s">
        <v>218</v>
      </c>
      <c r="C91" s="10" t="s">
        <v>520</v>
      </c>
      <c r="D91" s="9" t="s">
        <v>24</v>
      </c>
      <c r="E91" s="11" t="s">
        <v>217</v>
      </c>
      <c r="F91" s="8" t="s">
        <v>216</v>
      </c>
    </row>
    <row r="92" spans="1:6" s="6" customFormat="1" ht="67.900000000000006" customHeight="1" x14ac:dyDescent="0.4">
      <c r="A92" s="14" t="s">
        <v>215</v>
      </c>
      <c r="B92" s="14" t="s">
        <v>214</v>
      </c>
      <c r="C92" s="10" t="s">
        <v>39</v>
      </c>
      <c r="D92" s="9" t="s">
        <v>213</v>
      </c>
      <c r="E92" s="11" t="s">
        <v>212</v>
      </c>
      <c r="F92" s="8" t="s">
        <v>211</v>
      </c>
    </row>
    <row r="93" spans="1:6" s="6" customFormat="1" ht="67.900000000000006" customHeight="1" x14ac:dyDescent="0.4">
      <c r="A93" s="11" t="s">
        <v>210</v>
      </c>
      <c r="B93" s="11" t="s">
        <v>209</v>
      </c>
      <c r="C93" s="10" t="s">
        <v>123</v>
      </c>
      <c r="D93" s="9" t="s">
        <v>208</v>
      </c>
      <c r="E93" s="8" t="s">
        <v>207</v>
      </c>
      <c r="F93" s="15" t="s">
        <v>206</v>
      </c>
    </row>
    <row r="94" spans="1:6" s="6" customFormat="1" ht="67.900000000000006" customHeight="1" x14ac:dyDescent="0.4">
      <c r="A94" s="11" t="s">
        <v>205</v>
      </c>
      <c r="B94" s="11" t="s">
        <v>204</v>
      </c>
      <c r="C94" s="10" t="s">
        <v>203</v>
      </c>
      <c r="D94" s="9" t="s">
        <v>202</v>
      </c>
      <c r="E94" s="8" t="s">
        <v>201</v>
      </c>
      <c r="F94" s="15" t="s">
        <v>200</v>
      </c>
    </row>
    <row r="95" spans="1:6" s="6" customFormat="1" ht="67.900000000000006" customHeight="1" x14ac:dyDescent="0.4">
      <c r="A95" s="14" t="s">
        <v>199</v>
      </c>
      <c r="B95" s="14" t="s">
        <v>198</v>
      </c>
      <c r="C95" s="10" t="s">
        <v>197</v>
      </c>
      <c r="D95" s="9" t="s">
        <v>196</v>
      </c>
      <c r="E95" s="11" t="s">
        <v>195</v>
      </c>
      <c r="F95" s="8" t="s">
        <v>194</v>
      </c>
    </row>
    <row r="96" spans="1:6" s="6" customFormat="1" ht="67.900000000000006" customHeight="1" x14ac:dyDescent="0.4">
      <c r="A96" s="14" t="s">
        <v>193</v>
      </c>
      <c r="B96" s="14" t="s">
        <v>192</v>
      </c>
      <c r="C96" s="10" t="s">
        <v>191</v>
      </c>
      <c r="D96" s="18" t="s">
        <v>190</v>
      </c>
      <c r="E96" s="11" t="s">
        <v>189</v>
      </c>
      <c r="F96" s="8" t="s">
        <v>188</v>
      </c>
    </row>
    <row r="97" spans="1:6" s="6" customFormat="1" ht="66.599999999999994" customHeight="1" x14ac:dyDescent="0.4">
      <c r="A97" s="14" t="s">
        <v>187</v>
      </c>
      <c r="B97" s="14" t="s">
        <v>187</v>
      </c>
      <c r="C97" s="10" t="s">
        <v>123</v>
      </c>
      <c r="D97" s="9" t="s">
        <v>186</v>
      </c>
      <c r="E97" s="11" t="s">
        <v>185</v>
      </c>
      <c r="F97" s="8" t="s">
        <v>184</v>
      </c>
    </row>
    <row r="98" spans="1:6" s="6" customFormat="1" ht="66.599999999999994" customHeight="1" x14ac:dyDescent="0.4">
      <c r="A98" s="7" t="s">
        <v>183</v>
      </c>
      <c r="B98" s="7" t="s">
        <v>182</v>
      </c>
      <c r="C98" s="10" t="s">
        <v>181</v>
      </c>
      <c r="D98" s="9" t="s">
        <v>180</v>
      </c>
      <c r="E98" s="11" t="s">
        <v>179</v>
      </c>
      <c r="F98" s="17" t="s">
        <v>178</v>
      </c>
    </row>
    <row r="99" spans="1:6" s="6" customFormat="1" ht="66.599999999999994" customHeight="1" x14ac:dyDescent="0.4">
      <c r="A99" s="14" t="s">
        <v>177</v>
      </c>
      <c r="B99" s="14" t="s">
        <v>176</v>
      </c>
      <c r="C99" s="10" t="s">
        <v>44</v>
      </c>
      <c r="D99" s="9" t="s">
        <v>175</v>
      </c>
      <c r="E99" s="11" t="s">
        <v>174</v>
      </c>
      <c r="F99" s="8" t="s">
        <v>173</v>
      </c>
    </row>
    <row r="100" spans="1:6" s="6" customFormat="1" ht="66.599999999999994" customHeight="1" x14ac:dyDescent="0.4">
      <c r="A100" s="14" t="s">
        <v>172</v>
      </c>
      <c r="B100" s="14" t="s">
        <v>171</v>
      </c>
      <c r="C100" s="10" t="s">
        <v>170</v>
      </c>
      <c r="D100" s="9" t="s">
        <v>169</v>
      </c>
      <c r="E100" s="11" t="s">
        <v>168</v>
      </c>
      <c r="F100" s="8" t="s">
        <v>167</v>
      </c>
    </row>
    <row r="101" spans="1:6" s="6" customFormat="1" ht="66.599999999999994" customHeight="1" x14ac:dyDescent="0.4">
      <c r="A101" s="11" t="s">
        <v>5</v>
      </c>
      <c r="B101" s="11" t="s">
        <v>4</v>
      </c>
      <c r="C101" s="10" t="s">
        <v>3</v>
      </c>
      <c r="D101" s="9" t="s">
        <v>2</v>
      </c>
      <c r="E101" s="8" t="s">
        <v>1</v>
      </c>
      <c r="F101" s="7" t="s">
        <v>0</v>
      </c>
    </row>
    <row r="102" spans="1:6" s="6" customFormat="1" ht="66.599999999999994" customHeight="1" x14ac:dyDescent="0.4">
      <c r="A102" s="14" t="s">
        <v>166</v>
      </c>
      <c r="B102" s="14" t="s">
        <v>165</v>
      </c>
      <c r="C102" s="10" t="s">
        <v>164</v>
      </c>
      <c r="D102" s="9" t="s">
        <v>163</v>
      </c>
      <c r="E102" s="11" t="s">
        <v>162</v>
      </c>
      <c r="F102" s="8" t="s">
        <v>161</v>
      </c>
    </row>
    <row r="103" spans="1:6" s="6" customFormat="1" ht="66.599999999999994" customHeight="1" x14ac:dyDescent="0.4">
      <c r="A103" s="7" t="s">
        <v>160</v>
      </c>
      <c r="B103" s="7" t="s">
        <v>159</v>
      </c>
      <c r="C103" s="10" t="s">
        <v>158</v>
      </c>
      <c r="D103" s="9" t="s">
        <v>157</v>
      </c>
      <c r="E103" s="11" t="s">
        <v>156</v>
      </c>
      <c r="F103" s="17" t="s">
        <v>155</v>
      </c>
    </row>
    <row r="104" spans="1:6" s="6" customFormat="1" ht="66.599999999999994" customHeight="1" x14ac:dyDescent="0.4">
      <c r="A104" s="16" t="s">
        <v>154</v>
      </c>
      <c r="B104" s="16" t="s">
        <v>153</v>
      </c>
      <c r="C104" s="10" t="s">
        <v>152</v>
      </c>
      <c r="D104" s="9" t="s">
        <v>151</v>
      </c>
      <c r="E104" s="8" t="s">
        <v>150</v>
      </c>
      <c r="F104" s="15" t="s">
        <v>149</v>
      </c>
    </row>
    <row r="105" spans="1:6" s="6" customFormat="1" ht="66.599999999999994" customHeight="1" x14ac:dyDescent="0.4">
      <c r="A105" s="11" t="s">
        <v>148</v>
      </c>
      <c r="B105" s="11" t="s">
        <v>147</v>
      </c>
      <c r="C105" s="10" t="s">
        <v>146</v>
      </c>
      <c r="D105" s="9" t="s">
        <v>145</v>
      </c>
      <c r="E105" s="11" t="s">
        <v>144</v>
      </c>
      <c r="F105" s="15" t="s">
        <v>143</v>
      </c>
    </row>
    <row r="106" spans="1:6" s="6" customFormat="1" ht="67.150000000000006" customHeight="1" x14ac:dyDescent="0.4">
      <c r="A106" s="14" t="s">
        <v>142</v>
      </c>
      <c r="B106" s="14" t="s">
        <v>141</v>
      </c>
      <c r="C106" s="10" t="s">
        <v>140</v>
      </c>
      <c r="D106" s="9" t="s">
        <v>139</v>
      </c>
      <c r="E106" s="11" t="s">
        <v>138</v>
      </c>
      <c r="F106" s="8" t="s">
        <v>137</v>
      </c>
    </row>
    <row r="107" spans="1:6" s="6" customFormat="1" ht="67.150000000000006" customHeight="1" x14ac:dyDescent="0.4">
      <c r="A107" s="14" t="s">
        <v>136</v>
      </c>
      <c r="B107" s="14" t="s">
        <v>135</v>
      </c>
      <c r="C107" s="10" t="s">
        <v>134</v>
      </c>
      <c r="D107" s="9" t="s">
        <v>133</v>
      </c>
      <c r="E107" s="11" t="s">
        <v>132</v>
      </c>
      <c r="F107" s="8" t="s">
        <v>131</v>
      </c>
    </row>
    <row r="108" spans="1:6" s="6" customFormat="1" ht="67.150000000000006" customHeight="1" x14ac:dyDescent="0.4">
      <c r="A108" s="14" t="s">
        <v>130</v>
      </c>
      <c r="B108" s="14" t="s">
        <v>129</v>
      </c>
      <c r="C108" s="10" t="s">
        <v>128</v>
      </c>
      <c r="D108" s="9" t="s">
        <v>127</v>
      </c>
      <c r="E108" s="11" t="s">
        <v>126</v>
      </c>
      <c r="F108" s="8" t="s">
        <v>125</v>
      </c>
    </row>
    <row r="109" spans="1:6" s="6" customFormat="1" ht="67.150000000000006" customHeight="1" x14ac:dyDescent="0.4">
      <c r="A109" s="14" t="s">
        <v>124</v>
      </c>
      <c r="B109" s="14" t="s">
        <v>124</v>
      </c>
      <c r="C109" s="10" t="s">
        <v>123</v>
      </c>
      <c r="D109" s="9" t="s">
        <v>122</v>
      </c>
      <c r="E109" s="11" t="s">
        <v>121</v>
      </c>
      <c r="F109" s="8" t="s">
        <v>120</v>
      </c>
    </row>
    <row r="110" spans="1:6" s="6" customFormat="1" ht="67.150000000000006" customHeight="1" x14ac:dyDescent="0.4">
      <c r="A110" s="11" t="s">
        <v>119</v>
      </c>
      <c r="B110" s="11" t="s">
        <v>118</v>
      </c>
      <c r="C110" s="10" t="s">
        <v>117</v>
      </c>
      <c r="D110" s="9" t="s">
        <v>116</v>
      </c>
      <c r="E110" s="8" t="s">
        <v>115</v>
      </c>
      <c r="F110" s="7" t="s">
        <v>114</v>
      </c>
    </row>
    <row r="111" spans="1:6" s="6" customFormat="1" ht="115.15" customHeight="1" x14ac:dyDescent="0.4">
      <c r="A111" s="7" t="s">
        <v>113</v>
      </c>
      <c r="B111" s="7" t="s">
        <v>112</v>
      </c>
      <c r="C111" s="10" t="s">
        <v>111</v>
      </c>
      <c r="D111" s="9" t="s">
        <v>643</v>
      </c>
      <c r="E111" s="8" t="s">
        <v>110</v>
      </c>
      <c r="F111" s="7" t="s">
        <v>109</v>
      </c>
    </row>
    <row r="112" spans="1:6" s="6" customFormat="1" ht="67.900000000000006" customHeight="1" x14ac:dyDescent="0.4">
      <c r="A112" s="16" t="s">
        <v>108</v>
      </c>
      <c r="B112" s="16" t="s">
        <v>107</v>
      </c>
      <c r="C112" s="10" t="s">
        <v>648</v>
      </c>
      <c r="D112" s="9" t="s">
        <v>649</v>
      </c>
      <c r="E112" s="8" t="s">
        <v>105</v>
      </c>
      <c r="F112" s="15" t="s">
        <v>104</v>
      </c>
    </row>
    <row r="113" spans="1:6" s="6" customFormat="1" ht="67.900000000000006" customHeight="1" x14ac:dyDescent="0.4">
      <c r="A113" s="11" t="s">
        <v>15</v>
      </c>
      <c r="B113" s="11" t="s">
        <v>14</v>
      </c>
      <c r="C113" s="10" t="s">
        <v>646</v>
      </c>
      <c r="D113" s="9" t="s">
        <v>650</v>
      </c>
      <c r="E113" s="8" t="s">
        <v>13</v>
      </c>
      <c r="F113" s="7" t="s">
        <v>12</v>
      </c>
    </row>
    <row r="114" spans="1:6" s="6" customFormat="1" ht="67.900000000000006" customHeight="1" x14ac:dyDescent="0.4">
      <c r="A114" s="14" t="s">
        <v>103</v>
      </c>
      <c r="B114" s="14" t="s">
        <v>102</v>
      </c>
      <c r="C114" s="10" t="s">
        <v>312</v>
      </c>
      <c r="D114" s="9" t="s">
        <v>647</v>
      </c>
      <c r="E114" s="11" t="s">
        <v>101</v>
      </c>
      <c r="F114" s="8" t="s">
        <v>100</v>
      </c>
    </row>
    <row r="115" spans="1:6" s="6" customFormat="1" ht="67.900000000000006" customHeight="1" x14ac:dyDescent="0.4">
      <c r="A115" s="11" t="s">
        <v>99</v>
      </c>
      <c r="B115" s="11" t="s">
        <v>98</v>
      </c>
      <c r="C115" s="10" t="s">
        <v>97</v>
      </c>
      <c r="D115" s="9" t="s">
        <v>96</v>
      </c>
      <c r="E115" s="8" t="s">
        <v>95</v>
      </c>
      <c r="F115" s="15" t="s">
        <v>94</v>
      </c>
    </row>
    <row r="116" spans="1:6" s="6" customFormat="1" ht="67.900000000000006" customHeight="1" x14ac:dyDescent="0.4">
      <c r="A116" s="11" t="s">
        <v>93</v>
      </c>
      <c r="B116" s="11" t="s">
        <v>92</v>
      </c>
      <c r="C116" s="10" t="s">
        <v>44</v>
      </c>
      <c r="D116" s="9" t="s">
        <v>91</v>
      </c>
      <c r="E116" s="11" t="s">
        <v>90</v>
      </c>
      <c r="F116" s="15" t="s">
        <v>89</v>
      </c>
    </row>
    <row r="117" spans="1:6" s="6" customFormat="1" ht="67.900000000000006" customHeight="1" x14ac:dyDescent="0.4">
      <c r="A117" s="14" t="s">
        <v>88</v>
      </c>
      <c r="B117" s="14" t="s">
        <v>87</v>
      </c>
      <c r="C117" s="10" t="s">
        <v>86</v>
      </c>
      <c r="D117" s="9" t="s">
        <v>85</v>
      </c>
      <c r="E117" s="11" t="s">
        <v>84</v>
      </c>
      <c r="F117" s="8" t="s">
        <v>83</v>
      </c>
    </row>
    <row r="118" spans="1:6" s="6" customFormat="1" ht="138" customHeight="1" x14ac:dyDescent="0.4">
      <c r="A118" s="14" t="s">
        <v>82</v>
      </c>
      <c r="B118" s="14" t="s">
        <v>81</v>
      </c>
      <c r="C118" s="10" t="s">
        <v>80</v>
      </c>
      <c r="D118" s="9" t="s">
        <v>79</v>
      </c>
      <c r="E118" s="11" t="s">
        <v>78</v>
      </c>
      <c r="F118" s="8" t="s">
        <v>77</v>
      </c>
    </row>
    <row r="119" spans="1:6" s="6" customFormat="1" ht="66" customHeight="1" x14ac:dyDescent="0.4">
      <c r="A119" s="11" t="s">
        <v>76</v>
      </c>
      <c r="B119" s="11" t="s">
        <v>75</v>
      </c>
      <c r="C119" s="10" t="s">
        <v>44</v>
      </c>
      <c r="D119" s="9" t="s">
        <v>74</v>
      </c>
      <c r="E119" s="8" t="s">
        <v>73</v>
      </c>
      <c r="F119" s="15" t="s">
        <v>72</v>
      </c>
    </row>
    <row r="120" spans="1:6" s="6" customFormat="1" ht="66" customHeight="1" x14ac:dyDescent="0.4">
      <c r="A120" s="7" t="s">
        <v>71</v>
      </c>
      <c r="B120" s="7" t="s">
        <v>71</v>
      </c>
      <c r="C120" s="10" t="s">
        <v>44</v>
      </c>
      <c r="D120" s="9" t="s">
        <v>70</v>
      </c>
      <c r="E120" s="8" t="s">
        <v>69</v>
      </c>
      <c r="F120" s="7" t="s">
        <v>68</v>
      </c>
    </row>
    <row r="121" spans="1:6" s="6" customFormat="1" ht="66" customHeight="1" x14ac:dyDescent="0.4">
      <c r="A121" s="14" t="s">
        <v>67</v>
      </c>
      <c r="B121" s="14" t="s">
        <v>66</v>
      </c>
      <c r="C121" s="10" t="s">
        <v>65</v>
      </c>
      <c r="D121" s="9" t="s">
        <v>64</v>
      </c>
      <c r="E121" s="11" t="s">
        <v>63</v>
      </c>
      <c r="F121" s="8" t="s">
        <v>62</v>
      </c>
    </row>
    <row r="122" spans="1:6" s="6" customFormat="1" ht="66" customHeight="1" x14ac:dyDescent="0.4">
      <c r="A122" s="14" t="s">
        <v>61</v>
      </c>
      <c r="B122" s="14" t="s">
        <v>60</v>
      </c>
      <c r="C122" s="10" t="s">
        <v>652</v>
      </c>
      <c r="D122" s="9" t="s">
        <v>653</v>
      </c>
      <c r="E122" s="11" t="s">
        <v>58</v>
      </c>
      <c r="F122" s="8" t="s">
        <v>57</v>
      </c>
    </row>
    <row r="123" spans="1:6" s="6" customFormat="1" ht="66" customHeight="1" x14ac:dyDescent="0.4">
      <c r="A123" s="14" t="s">
        <v>56</v>
      </c>
      <c r="B123" s="14" t="s">
        <v>55</v>
      </c>
      <c r="C123" s="10" t="s">
        <v>54</v>
      </c>
      <c r="D123" s="9" t="s">
        <v>53</v>
      </c>
      <c r="E123" s="11" t="s">
        <v>52</v>
      </c>
      <c r="F123" s="8" t="s">
        <v>51</v>
      </c>
    </row>
    <row r="124" spans="1:6" s="6" customFormat="1" ht="66" customHeight="1" x14ac:dyDescent="0.4">
      <c r="A124" s="14" t="s">
        <v>50</v>
      </c>
      <c r="B124" s="14" t="s">
        <v>49</v>
      </c>
      <c r="C124" s="10" t="s">
        <v>33</v>
      </c>
      <c r="D124" s="9" t="s">
        <v>48</v>
      </c>
      <c r="E124" s="11" t="s">
        <v>47</v>
      </c>
      <c r="F124" s="8" t="s">
        <v>46</v>
      </c>
    </row>
    <row r="125" spans="1:6" s="6" customFormat="1" ht="66" customHeight="1" x14ac:dyDescent="0.4">
      <c r="A125" s="11" t="s">
        <v>45</v>
      </c>
      <c r="B125" s="11" t="s">
        <v>45</v>
      </c>
      <c r="C125" s="10" t="s">
        <v>655</v>
      </c>
      <c r="D125" s="9" t="s">
        <v>656</v>
      </c>
      <c r="E125" s="8" t="s">
        <v>42</v>
      </c>
      <c r="F125" s="15" t="s">
        <v>41</v>
      </c>
    </row>
    <row r="126" spans="1:6" s="6" customFormat="1" ht="66" customHeight="1" x14ac:dyDescent="0.4">
      <c r="A126" s="14" t="s">
        <v>40</v>
      </c>
      <c r="B126" s="14" t="s">
        <v>40</v>
      </c>
      <c r="C126" s="10" t="s">
        <v>39</v>
      </c>
      <c r="D126" s="9" t="s">
        <v>38</v>
      </c>
      <c r="E126" s="11" t="s">
        <v>37</v>
      </c>
      <c r="F126" s="8" t="s">
        <v>36</v>
      </c>
    </row>
  </sheetData>
  <autoFilter ref="A2:F126" xr:uid="{F850C680-D75D-42B8-BABF-D1C45E1F3893}"/>
  <sortState xmlns:xlrd2="http://schemas.microsoft.com/office/spreadsheetml/2017/richdata2" ref="A3:F126">
    <sortCondition ref="B3:B126"/>
  </sortState>
  <mergeCells count="1">
    <mergeCell ref="A1:F1"/>
  </mergeCells>
  <phoneticPr fontId="3"/>
  <conditionalFormatting sqref="A3:A126">
    <cfRule type="duplicateValues" dxfId="4" priority="4"/>
  </conditionalFormatting>
  <conditionalFormatting sqref="B120">
    <cfRule type="duplicateValues" dxfId="3" priority="2"/>
  </conditionalFormatting>
  <conditionalFormatting sqref="B122">
    <cfRule type="duplicateValues" dxfId="2" priority="1"/>
  </conditionalFormatting>
  <conditionalFormatting sqref="E3:E126">
    <cfRule type="duplicateValues" dxfId="1" priority="5"/>
  </conditionalFormatting>
  <conditionalFormatting sqref="F3:F101">
    <cfRule type="duplicateValues" dxfId="0" priority="3"/>
  </conditionalFormatting>
  <hyperlinks>
    <hyperlink ref="F72" r:id="rId1" display="h-ohashi@fc.ritsumei.ac.jp" xr:uid="{75A02E36-8C82-43F9-BFE7-8952C236415F}"/>
    <hyperlink ref="F31" r:id="rId2" display="jhan@apu.ac.jp_x000a_" xr:uid="{BC67E4C2-F481-4132-9DC5-0263F326D559}"/>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Office Hours(SP)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HAMASUNA Hitomi(hamasuna)</dc:creator>
  <cp:lastModifiedBy>KUDO Hanae(hanakudo)</cp:lastModifiedBy>
  <dcterms:created xsi:type="dcterms:W3CDTF">2026-03-13T02:09:40Z</dcterms:created>
  <dcterms:modified xsi:type="dcterms:W3CDTF">2026-04-02T23:32:26Z</dcterms:modified>
</cp:coreProperties>
</file>